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LANEACION\Documents\INFOTEP, LA GUAJIRA_PC\PROCESO DE PLANEACION\PLAN SECTORIAL\PLAN SECTORIAL 2023\PUB\"/>
    </mc:Choice>
  </mc:AlternateContent>
  <xr:revisionPtr revIDLastSave="0" documentId="13_ncr:1_{4E6EA979-F235-4BDF-83F8-8E667DBF1DF7}" xr6:coauthVersionLast="43" xr6:coauthVersionMax="47" xr10:uidLastSave="{00000000-0000-0000-0000-000000000000}"/>
  <bookViews>
    <workbookView xWindow="-120" yWindow="-120" windowWidth="20730" windowHeight="11040" tabRatio="685" xr2:uid="{00000000-000D-0000-FFFF-FFFF00000000}"/>
  </bookViews>
  <sheets>
    <sheet name=" Formulación 2023" sheetId="13" r:id="rId1"/>
    <sheet name="ICETEX" sheetId="39" state="hidden" r:id="rId2"/>
    <sheet name="Convenciones" sheetId="12" r:id="rId3"/>
    <sheet name="Hoja1" sheetId="38" r:id="rId4"/>
    <sheet name="Categorías" sheetId="7" state="hidden" r:id="rId5"/>
  </sheets>
  <definedNames>
    <definedName name="_Hlk53668764">#REF!</definedName>
    <definedName name="_Toc116647881">#REF!</definedName>
    <definedName name="_xlnm.Print_Area" localSheetId="2">Convenciones!$A$1:$I$23</definedName>
    <definedName name="_xlnm.Print_Titles" localSheetId="0">' Formulación 2023'!#REF!</definedName>
  </definedNames>
  <calcPr calcId="191028"/>
  <fileRecoveryPr autoRecover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<sst xmlns="http://schemas.openxmlformats.org/spreadsheetml/2006/main" count="440" uniqueCount="151">
  <si>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</si>
  <si>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</si>
  <si>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</si>
  <si>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</si>
  <si>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</si>
  <si>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</si>
  <si>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</si>
  <si>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t>Fórmula del Indicador</t>
  </si>
  <si>
    <t>Unidad de Medida</t>
  </si>
  <si>
    <t>Fecha de Ejecución</t>
  </si>
  <si>
    <t>Meta por trimestre</t>
  </si>
  <si>
    <t>Inicio
DD/MM/AAAA</t>
  </si>
  <si>
    <t>Final DD/MM/AAAA</t>
  </si>
  <si>
    <t>I TRIM</t>
  </si>
  <si>
    <t>II TRIM</t>
  </si>
  <si>
    <t>III TRIM</t>
  </si>
  <si>
    <t>IV TRIM</t>
  </si>
  <si>
    <t xml:space="preserve">%
Proyectado 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</si>
  <si>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</si>
  <si>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</si>
  <si>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</si>
  <si>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</si>
  <si>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</si>
  <si>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</si>
  <si>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</si>
  <si>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</si>
  <si>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</si>
  <si>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</si>
  <si>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</si>
  <si>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</si>
  <si>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</si>
  <si>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Porcentaje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</si>
  <si>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</si>
  <si>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</si>
  <si>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</si>
  <si>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</si>
  <si>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</si>
  <si>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</si>
  <si>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</si>
  <si>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</si>
  <si>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</si>
  <si>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Un (1) documento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</si>
  <si>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</si>
  <si>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</si>
  <si>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</si>
  <si>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</si>
  <si>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</si>
  <si>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</si>
  <si>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</si>
  <si>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</si>
  <si>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en el año con el análisis de la evaluación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</si>
  <si>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</si>
  <si>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</si>
  <si>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</si>
  <si>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</si>
  <si>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diagnóstico de los estándares mínimos de SGSST (matriz estandarizada)</t>
  </si>
  <si>
    <t>Plan de trabajo</t>
  </si>
  <si>
    <t>1 plan de trabajo</t>
  </si>
  <si>
    <r>
      <rPr>
        <sz val="12"/>
        <color rgb="FF000000"/>
        <rFont val="Calibri"/>
        <family val="2"/>
      </rPr>
      <t xml:space="preserve">Realizar y/o actualizar el diagnostico de los estandares minimos de SGSST (matriz estandarizada) de la entidad </t>
    </r>
    <r>
      <rPr>
        <b/>
        <sz val="12"/>
        <color rgb="FF000000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</si>
  <si>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</si>
  <si>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</si>
  <si>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</si>
  <si>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</si>
  <si>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I TRIMESTRE</t>
  </si>
  <si>
    <t>II TRIMESTRE</t>
  </si>
  <si>
    <t>III TRIMESTRE</t>
  </si>
  <si>
    <t>IV TRIMESTRE</t>
  </si>
  <si>
    <t>Dos (2) documentos traducidos a lenguaje claro por semestre</t>
  </si>
  <si>
    <t>2 informes con el análisis de la evaluación</t>
  </si>
  <si>
    <t>Realizar el plan de trabajo en el marco del diagnostico de los estandares minimos de SGSST (matriz estandarizada)</t>
  </si>
  <si>
    <t>SI</t>
  </si>
  <si>
    <t>NO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</si>
  <si>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</si>
  <si>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</si>
  <si>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</si>
  <si>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</si>
  <si>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</si>
  <si>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</si>
  <si>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</si>
  <si>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Durante el mes de febrero de la vigencia 2023, el ICETEX envio mediante correo electronico las necesidades de asistencia tecnica, en 3 politicas del MIPG como lo son Integridad, Gestión de Talento Humano y Defensa Juridica.</t>
  </si>
  <si>
    <t>El documento que se tradujo a lenguaje claro, es  "Aprende a leer tu recibo de pago ICETEX", debido que es algunos de los temas más consultados a través de los diferentes canales de atención. Este documento contó con la participación por parte del equipo de comunicaciones, cartera, la Oficina Comercial y de Mercadeo y el grupo estratégico de PQRSD. El documento se generó como un desarrollo interactivo permitiéndole a los grupos de interés  explorar cada una de las partes del recibo de pago y conocer para qué se usan y qué significa su contenido. Este documento esta en la página de la entidad.  https://web.icetex.gov.co/recibo-de-pago</t>
  </si>
  <si>
    <t>El documento se evaluó a través de una encuesta la cual consta de 2 secciones. La primera sección cuenta con 4 preguntas, las cuales se busca identificar la información demográfica y la segunda sección que contiene 3 preguntas
referente al entendimiento, impacto visual, ubicación y una cuarta en la cual se desea conocer sugerencias que quieran hacer respecto al contenido de la entidad.
El link dispuesto para el desarrollo de la encuesta es: https://forms.office.com/r/t8AEHpWA3W</t>
  </si>
  <si>
    <t xml:space="preserve"> Se realizó el plan de trabajo con los s estandares minimos de SGSST (matriz estandarizada), este se encuentra publicado en el portal web de la entidad y fue aprobado y socializado en el Comite Institucional de Gestión y Desempeño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</si>
  <si>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</si>
  <si>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El nivel de avance del plan de trabajo de SST de 45 actividades programadas para el primer trimestre, se realizaron con éxito 44 actividades, con un cumplimiento del 97% de las activdades del trimestre y un avance total del plan de trabajo que cuenta con 260 actividades del 17%</t>
  </si>
  <si>
    <r>
      <rPr>
        <b/>
        <sz val="10"/>
        <rFont val="Arial"/>
        <family val="2"/>
      </rPr>
      <t xml:space="preserve">Mapa de las políticas de desempeño según los resultados en FURAG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Grupo 1</t>
    </r>
    <r>
      <rPr>
        <sz val="10"/>
        <rFont val="Arial"/>
        <family val="2"/>
      </rPr>
      <t>: Políticas de desempeño que requieren intervención, es decir, que deben tener una planeación, seguimiento y evaluación extraordinario desde el Comité de Gestión y Desempeño Sectorial.</t>
    </r>
    <r>
      <rPr>
        <sz val="10"/>
        <color rgb="FFFF0000"/>
        <rFont val="Arial"/>
        <family val="2"/>
      </rPr>
      <t xml:space="preserve"> Su puntaje es menor a 75 puntos.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
Grupo 2</t>
    </r>
    <r>
      <rPr>
        <sz val="10"/>
        <rFont val="Arial"/>
        <family val="2"/>
      </rPr>
      <t>: Políticas de desempeño que requieren apalancamiento, es decir, políticas que deben movilizarse a través de acciones que se formulen y articulen desde las políticas de desempeño con mejores resultados en la medición, con el apoyo focalizado de las entidades líderes y con el soporte de estrategias sectoriales.</t>
    </r>
    <r>
      <rPr>
        <sz val="10"/>
        <color rgb="FFFF0000"/>
        <rFont val="Arial"/>
        <family val="2"/>
      </rPr>
      <t xml:space="preserve"> Su puntaje está entre 76 y 79 puntos</t>
    </r>
    <r>
      <rPr>
        <sz val="10"/>
        <rFont val="Arial"/>
        <family val="2"/>
      </rPr>
      <t xml:space="preserve">. 
</t>
    </r>
    <r>
      <rPr>
        <b/>
        <sz val="10"/>
        <rFont val="Arial"/>
        <family val="2"/>
      </rPr>
      <t xml:space="preserve">
Grupo 3</t>
    </r>
    <r>
      <rPr>
        <sz val="10"/>
        <rFont val="Arial"/>
        <family val="2"/>
      </rPr>
      <t xml:space="preserve">: Políticas de desempeño que deben apalancar a las demás, es decir, políticas que por los resultados de las mediciones evidencian buenas prácticas que pueden transferirse y/o articularse con otras políticas más rezagadas de la misma dimensión o de dimensiones afines, para impulsar su desarrollo. </t>
    </r>
    <r>
      <rPr>
        <sz val="10"/>
        <color rgb="FFFF0000"/>
        <rFont val="Arial"/>
        <family val="2"/>
      </rPr>
      <t>Su puntaje está entre 80 y 90 puntos</t>
    </r>
    <r>
      <rPr>
        <sz val="10"/>
        <rFont val="Arial"/>
        <family val="2"/>
      </rPr>
      <t xml:space="preserve">.
</t>
    </r>
    <r>
      <rPr>
        <b/>
        <sz val="10"/>
        <rFont val="Arial"/>
        <family val="2"/>
      </rPr>
      <t>Grupo 4</t>
    </r>
    <r>
      <rPr>
        <sz val="10"/>
        <rFont val="Arial"/>
        <family val="2"/>
      </rPr>
      <t xml:space="preserve">: Políticas de desempeño maduras, es decir, políticas que han sostenido resultados en mínimo tres mediciones por encima de 90 puntos o que en alguna de las mediciones del cuatrienio 2018-2022 obtenga un </t>
    </r>
    <r>
      <rPr>
        <sz val="10"/>
        <color rgb="FFFF0000"/>
        <rFont val="Arial"/>
        <family val="2"/>
      </rPr>
      <t>puntaje superior a 95.</t>
    </r>
    <r>
      <rPr>
        <sz val="10"/>
        <rFont val="Arial"/>
        <family val="2"/>
      </rPr>
      <t xml:space="preserve">
</t>
    </r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</si>
  <si>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</si>
  <si>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</si>
  <si>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</si>
  <si>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</si>
  <si>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</si>
  <si>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</si>
  <si>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</si>
  <si>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META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</si>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</sst>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22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2"/>
      <color rgb="FF444444"/>
      <name val="Calibri"/>
      <family val="2"/>
      <charset val="1"/>
    </font>
    <font>
      <b/>
      <sz val="12"/>
      <color rgb="FF000000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2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7" fillId="0" borderId="0" xfId="0" applyFont="1" applyProtection="1">
      <protection locked="0"/>
    </xf>
    <xf numFmtId="0" fontId="0" fillId="9" borderId="0" xfId="0" applyFill="1"/>
    <xf numFmtId="0" fontId="7" fillId="9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10" fillId="9" borderId="0" xfId="0" applyFont="1" applyFill="1" applyAlignment="1" applyProtection="1">
      <alignment horizontal="center" vertical="center"/>
      <protection locked="0"/>
    </xf>
    <xf numFmtId="0" fontId="11" fillId="9" borderId="0" xfId="0" applyFont="1" applyFill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9" fontId="7" fillId="0" borderId="1" xfId="11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1" fillId="0" borderId="0" xfId="0" applyFont="1"/>
    <xf numFmtId="9" fontId="7" fillId="0" borderId="6" xfId="11" applyFont="1" applyFill="1" applyBorder="1" applyAlignment="1">
      <alignment horizontal="center" vertical="center" wrapText="1"/>
    </xf>
    <xf numFmtId="9" fontId="7" fillId="0" borderId="19" xfId="11" applyFont="1" applyFill="1" applyBorder="1" applyAlignment="1">
      <alignment horizontal="center" vertical="center" wrapText="1"/>
    </xf>
    <xf numFmtId="9" fontId="7" fillId="0" borderId="2" xfId="11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10" applyNumberFormat="1" applyFont="1" applyFill="1" applyBorder="1" applyAlignment="1">
      <alignment horizontal="center" vertical="center"/>
    </xf>
    <xf numFmtId="9" fontId="7" fillId="0" borderId="7" xfId="10" applyFont="1" applyFill="1" applyBorder="1" applyAlignment="1">
      <alignment horizontal="center" vertical="center"/>
    </xf>
    <xf numFmtId="9" fontId="7" fillId="0" borderId="7" xfId="10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/>
    </xf>
    <xf numFmtId="9" fontId="11" fillId="0" borderId="0" xfId="0" applyNumberFormat="1" applyFont="1"/>
    <xf numFmtId="9" fontId="7" fillId="0" borderId="7" xfId="1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1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9" fontId="7" fillId="0" borderId="1" xfId="1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left" wrapText="1"/>
    </xf>
    <xf numFmtId="0" fontId="18" fillId="0" borderId="19" xfId="0" applyFont="1" applyBorder="1" applyAlignment="1">
      <alignment vertical="top" wrapText="1"/>
    </xf>
    <xf numFmtId="0" fontId="1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top" wrapText="1"/>
    </xf>
    <xf numFmtId="9" fontId="7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6" fillId="0" borderId="7" xfId="0" applyFont="1" applyBorder="1" applyAlignment="1">
      <alignment horizontal="center" vertical="center" wrapText="1"/>
    </xf>
    <xf numFmtId="9" fontId="7" fillId="15" borderId="7" xfId="11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center"/>
    </xf>
    <xf numFmtId="0" fontId="15" fillId="13" borderId="30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left" vertical="top" wrapText="1"/>
    </xf>
    <xf numFmtId="0" fontId="0" fillId="12" borderId="9" xfId="0" applyFill="1" applyBorder="1" applyAlignment="1">
      <alignment horizontal="left" vertical="top"/>
    </xf>
    <xf numFmtId="0" fontId="0" fillId="12" borderId="10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0" fillId="12" borderId="0" xfId="0" applyFill="1" applyAlignment="1">
      <alignment horizontal="left" vertical="top"/>
    </xf>
    <xf numFmtId="0" fontId="0" fillId="12" borderId="12" xfId="0" applyFill="1" applyBorder="1" applyAlignment="1">
      <alignment horizontal="left" vertical="top"/>
    </xf>
    <xf numFmtId="0" fontId="0" fillId="12" borderId="13" xfId="0" applyFill="1" applyBorder="1" applyAlignment="1">
      <alignment horizontal="left" vertical="top"/>
    </xf>
    <xf numFmtId="0" fontId="0" fillId="12" borderId="14" xfId="0" applyFill="1" applyBorder="1" applyAlignment="1">
      <alignment horizontal="left" vertical="top"/>
    </xf>
    <xf numFmtId="0" fontId="0" fillId="12" borderId="15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2">
    <cellStyle name="Millares 2" xfId="1" xr:uid="{00000000-0005-0000-0000-000000000000}"/>
    <cellStyle name="Millares 2 2" xfId="7" xr:uid="{00000000-0005-0000-0000-000001000000}"/>
    <cellStyle name="Moneda 2" xfId="2" xr:uid="{00000000-0005-0000-0000-000002000000}"/>
    <cellStyle name="Moneda 2 2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Porcentaje" xfId="11" builtinId="5"/>
    <cellStyle name="Porcentaje 2" xfId="10" xr:uid="{00000000-0005-0000-0000-000008000000}"/>
    <cellStyle name="Porcentual 2" xfId="4" xr:uid="{00000000-0005-0000-0000-000009000000}"/>
    <cellStyle name="Porcentual 2 2" xfId="9" xr:uid="{00000000-0005-0000-0000-00000A000000}"/>
    <cellStyle name="Porcentual 3" xfId="5" xr:uid="{00000000-0005-0000-0000-00000B000000}"/>
  </cellStyles>
  <dxfs count="0"/>
  <tableStyles count="1" defaultTableStyle="TableStyleMedium9" defaultPivotStyle="PivotStyleLight16">
    <tableStyle name="Invisible" pivot="0" table="0" count="0" xr9:uid="{21643351-96BE-4594-95CE-026ABD4441FB}"/>
  </tableStyles>
  <colors>
    <mruColors>
      <color rgb="FFFF66CC"/>
      <color rgb="FF00F000"/>
      <color rgb="FFF7B6AB"/>
      <color rgb="FF008080"/>
      <color rgb="FF003399"/>
      <color rgb="FF3366CC"/>
      <color rgb="FF0033CC"/>
      <color rgb="FF0099CC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152400</xdr:colOff>
      <xdr:row>2</xdr:row>
      <xdr:rowOff>161925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625"/>
          <a:ext cx="321945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585108</xdr:colOff>
      <xdr:row>0</xdr:row>
      <xdr:rowOff>0</xdr:rowOff>
    </xdr:from>
    <xdr:ext cx="1877786" cy="743727"/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8DD432F2-C716-4C28-9210-DE9427C1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8" y="0"/>
          <a:ext cx="1877786" cy="62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0</xdr:row>
      <xdr:rowOff>1</xdr:rowOff>
    </xdr:from>
    <xdr:ext cx="1877786" cy="735563"/>
    <xdr:pic>
      <xdr:nvPicPr>
        <xdr:cNvPr id="3" name="Imagen 2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CAD20E6D-B353-4FD1-AD45-4D96C20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21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17"/>
  <sheetViews>
    <sheetView showGridLines="0" tabSelected="1" zoomScale="70" zoomScaleNormal="70" zoomScalePageLayoutView="90" workbookViewId="0">
      <selection activeCell="D7" sqref="D7"/>
    </sheetView>
  </sheetViews>
  <sheetFormatPr baseColWidth="10" defaultColWidth="11.42578125" defaultRowHeight="15" x14ac:dyDescent="0.2"/>
  <cols>
    <col min="1" max="2" width="11.42578125" style="17"/>
    <col min="3" max="3" width="23.85546875" style="17" customWidth="1"/>
    <col min="4" max="4" width="38.42578125" style="17" customWidth="1"/>
    <col min="5" max="5" width="26.7109375" style="17" customWidth="1"/>
    <col min="6" max="6" width="16.28515625" style="17" customWidth="1"/>
    <col min="7" max="7" width="20" style="17" customWidth="1"/>
    <col min="8" max="8" width="28" style="17" customWidth="1"/>
    <col min="9" max="9" width="18.28515625" style="17" customWidth="1"/>
    <col min="10" max="10" width="22.42578125" style="17" customWidth="1"/>
    <col min="11" max="11" width="22.140625" style="17" customWidth="1"/>
    <col min="12" max="12" width="17.42578125" style="17" customWidth="1"/>
    <col min="13" max="13" width="20.7109375" style="17" customWidth="1"/>
    <col min="14" max="14" width="18.85546875" style="17" customWidth="1"/>
    <col min="15" max="15" width="17.85546875" style="17" customWidth="1"/>
    <col min="16" max="16" width="29.28515625" style="17" customWidth="1"/>
    <col min="17" max="16384" width="11.42578125" style="17"/>
  </cols>
  <sheetData>
    <row r="2" spans="1:29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ht="18.75" x14ac:dyDescent="0.2">
      <c r="A4" s="74" t="s">
        <v>0</v>
      </c>
      <c r="B4" s="74" t="s">
        <v>1</v>
      </c>
      <c r="C4" s="74" t="s">
        <v>2</v>
      </c>
      <c r="D4" s="74" t="s">
        <v>3</v>
      </c>
      <c r="E4" s="76" t="s">
        <v>4</v>
      </c>
      <c r="F4" s="74" t="s">
        <v>5</v>
      </c>
      <c r="G4" s="74" t="s">
        <v>6</v>
      </c>
      <c r="H4" s="74" t="s">
        <v>7</v>
      </c>
      <c r="I4" s="74" t="s">
        <v>8</v>
      </c>
      <c r="J4" s="75" t="s">
        <v>9</v>
      </c>
      <c r="K4" s="75"/>
      <c r="L4" s="74" t="s">
        <v>10</v>
      </c>
      <c r="M4" s="74"/>
      <c r="N4" s="74"/>
      <c r="O4" s="74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8.75" x14ac:dyDescent="0.2">
      <c r="A5" s="74"/>
      <c r="B5" s="74"/>
      <c r="C5" s="74"/>
      <c r="D5" s="74"/>
      <c r="E5" s="78"/>
      <c r="F5" s="74"/>
      <c r="G5" s="74"/>
      <c r="H5" s="74"/>
      <c r="I5" s="74"/>
      <c r="J5" s="76" t="s">
        <v>11</v>
      </c>
      <c r="K5" s="76" t="s">
        <v>12</v>
      </c>
      <c r="L5" s="22" t="s">
        <v>13</v>
      </c>
      <c r="M5" s="22" t="s">
        <v>14</v>
      </c>
      <c r="N5" s="22" t="s">
        <v>15</v>
      </c>
      <c r="O5" s="22" t="s">
        <v>16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37.5" x14ac:dyDescent="0.2">
      <c r="A6" s="74"/>
      <c r="B6" s="74"/>
      <c r="C6" s="74"/>
      <c r="D6" s="74"/>
      <c r="E6" s="77"/>
      <c r="F6" s="74"/>
      <c r="G6" s="74"/>
      <c r="H6" s="74"/>
      <c r="I6" s="74"/>
      <c r="J6" s="77"/>
      <c r="K6" s="77"/>
      <c r="L6" s="23" t="s">
        <v>17</v>
      </c>
      <c r="M6" s="23" t="s">
        <v>17</v>
      </c>
      <c r="N6" s="23" t="s">
        <v>17</v>
      </c>
      <c r="O6" s="23" t="s">
        <v>17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94.5" x14ac:dyDescent="0.2">
      <c r="A7" s="79" t="s">
        <v>18</v>
      </c>
      <c r="B7" s="81" t="s">
        <v>19</v>
      </c>
      <c r="C7" s="82" t="s">
        <v>20</v>
      </c>
      <c r="D7" s="35" t="s">
        <v>21</v>
      </c>
      <c r="E7" s="35" t="s">
        <v>22</v>
      </c>
      <c r="F7" s="36" t="s">
        <v>23</v>
      </c>
      <c r="G7" s="35" t="s">
        <v>24</v>
      </c>
      <c r="H7" s="35" t="s">
        <v>25</v>
      </c>
      <c r="I7" s="35" t="s">
        <v>26</v>
      </c>
      <c r="J7" s="37">
        <v>44958</v>
      </c>
      <c r="K7" s="38">
        <v>45015</v>
      </c>
      <c r="L7" s="39">
        <v>1</v>
      </c>
      <c r="M7" s="39">
        <v>0</v>
      </c>
      <c r="N7" s="39">
        <v>0</v>
      </c>
      <c r="O7" s="111">
        <v>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28" customFormat="1" ht="94.5" x14ac:dyDescent="0.2">
      <c r="A8" s="80"/>
      <c r="B8" s="81"/>
      <c r="C8" s="83"/>
      <c r="D8" s="35" t="s">
        <v>27</v>
      </c>
      <c r="E8" s="35" t="s">
        <v>28</v>
      </c>
      <c r="F8" s="36">
        <v>1</v>
      </c>
      <c r="G8" s="35" t="s">
        <v>29</v>
      </c>
      <c r="H8" s="35" t="s">
        <v>30</v>
      </c>
      <c r="I8" s="35" t="s">
        <v>31</v>
      </c>
      <c r="J8" s="37">
        <v>45017</v>
      </c>
      <c r="K8" s="38">
        <v>45291</v>
      </c>
      <c r="L8" s="40">
        <v>0</v>
      </c>
      <c r="M8" s="40">
        <v>0.33329999999999999</v>
      </c>
      <c r="N8" s="40">
        <v>0.33329999999999999</v>
      </c>
      <c r="O8" s="44">
        <v>0.33329999999999999</v>
      </c>
      <c r="P8" s="43"/>
    </row>
    <row r="9" spans="1:29" ht="78.75" x14ac:dyDescent="0.2">
      <c r="A9" s="80"/>
      <c r="B9" s="81"/>
      <c r="C9" s="83"/>
      <c r="D9" s="35" t="s">
        <v>32</v>
      </c>
      <c r="E9" s="35" t="s">
        <v>33</v>
      </c>
      <c r="F9" s="41">
        <v>0.35</v>
      </c>
      <c r="G9" s="36" t="s">
        <v>34</v>
      </c>
      <c r="H9" s="35" t="s">
        <v>35</v>
      </c>
      <c r="I9" s="35" t="s">
        <v>31</v>
      </c>
      <c r="J9" s="37">
        <v>45017</v>
      </c>
      <c r="K9" s="38">
        <v>45291</v>
      </c>
      <c r="L9" s="40">
        <v>0</v>
      </c>
      <c r="M9" s="40">
        <v>0</v>
      </c>
      <c r="N9" s="40">
        <v>0.17499999999999999</v>
      </c>
      <c r="O9" s="40">
        <v>0.17499999999999999</v>
      </c>
      <c r="P9" s="43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ht="78.75" x14ac:dyDescent="0.2">
      <c r="A10" s="80"/>
      <c r="B10" s="81"/>
      <c r="C10" s="83"/>
      <c r="D10" s="35" t="s">
        <v>36</v>
      </c>
      <c r="E10" s="35" t="s">
        <v>33</v>
      </c>
      <c r="F10" s="36">
        <v>0.35</v>
      </c>
      <c r="G10" s="36" t="s">
        <v>37</v>
      </c>
      <c r="H10" s="35" t="s">
        <v>35</v>
      </c>
      <c r="I10" s="35" t="s">
        <v>31</v>
      </c>
      <c r="J10" s="37">
        <v>45017</v>
      </c>
      <c r="K10" s="38">
        <v>45291</v>
      </c>
      <c r="L10" s="40">
        <v>0</v>
      </c>
      <c r="M10" s="40">
        <v>0</v>
      </c>
      <c r="N10" s="40">
        <v>0.17499999999999999</v>
      </c>
      <c r="O10" s="40">
        <v>0.17499999999999999</v>
      </c>
      <c r="P10" s="43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110.25" x14ac:dyDescent="0.2">
      <c r="A11" s="80"/>
      <c r="B11" s="81"/>
      <c r="C11" s="83"/>
      <c r="D11" s="35" t="s">
        <v>38</v>
      </c>
      <c r="E11" s="35" t="s">
        <v>33</v>
      </c>
      <c r="F11" s="36">
        <v>0.35</v>
      </c>
      <c r="G11" s="36" t="s">
        <v>39</v>
      </c>
      <c r="H11" s="35" t="s">
        <v>35</v>
      </c>
      <c r="I11" s="35" t="s">
        <v>31</v>
      </c>
      <c r="J11" s="37">
        <v>45017</v>
      </c>
      <c r="K11" s="38">
        <v>45291</v>
      </c>
      <c r="L11" s="40">
        <v>0</v>
      </c>
      <c r="M11" s="40">
        <v>0</v>
      </c>
      <c r="N11" s="40">
        <v>0.17499999999999999</v>
      </c>
      <c r="O11" s="40">
        <v>0.17499999999999999</v>
      </c>
      <c r="P11" s="43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110.25" x14ac:dyDescent="0.2">
      <c r="A12" s="80"/>
      <c r="B12" s="81"/>
      <c r="C12" s="83"/>
      <c r="D12" s="35" t="s">
        <v>40</v>
      </c>
      <c r="E12" s="35" t="s">
        <v>41</v>
      </c>
      <c r="F12" s="36" t="s">
        <v>42</v>
      </c>
      <c r="G12" s="36" t="s">
        <v>43</v>
      </c>
      <c r="H12" s="35" t="s">
        <v>44</v>
      </c>
      <c r="I12" s="35" t="s">
        <v>26</v>
      </c>
      <c r="J12" s="37">
        <v>45047</v>
      </c>
      <c r="K12" s="38">
        <v>45291</v>
      </c>
      <c r="L12" s="42" t="s">
        <v>45</v>
      </c>
      <c r="M12" s="42" t="s">
        <v>46</v>
      </c>
      <c r="N12" s="42" t="s">
        <v>45</v>
      </c>
      <c r="O12" s="35" t="s">
        <v>46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110.25" x14ac:dyDescent="0.2">
      <c r="A13" s="80"/>
      <c r="B13" s="81"/>
      <c r="C13" s="83"/>
      <c r="D13" s="35" t="s">
        <v>47</v>
      </c>
      <c r="E13" s="35" t="s">
        <v>48</v>
      </c>
      <c r="F13" s="36" t="s">
        <v>49</v>
      </c>
      <c r="G13" s="36" t="s">
        <v>50</v>
      </c>
      <c r="H13" s="35" t="s">
        <v>44</v>
      </c>
      <c r="I13" s="35" t="s">
        <v>26</v>
      </c>
      <c r="J13" s="37">
        <v>45047</v>
      </c>
      <c r="K13" s="38">
        <v>45291</v>
      </c>
      <c r="L13" s="42" t="s">
        <v>45</v>
      </c>
      <c r="M13" s="42" t="s">
        <v>46</v>
      </c>
      <c r="N13" s="42" t="s">
        <v>45</v>
      </c>
      <c r="O13" s="35" t="s">
        <v>46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78.75" x14ac:dyDescent="0.2">
      <c r="A14" s="80"/>
      <c r="B14" s="81"/>
      <c r="C14" s="83"/>
      <c r="D14" s="35" t="s">
        <v>51</v>
      </c>
      <c r="E14" s="35" t="s">
        <v>52</v>
      </c>
      <c r="F14" s="36">
        <v>1</v>
      </c>
      <c r="G14" s="35" t="s">
        <v>53</v>
      </c>
      <c r="H14" s="35" t="s">
        <v>54</v>
      </c>
      <c r="I14" s="35" t="s">
        <v>31</v>
      </c>
      <c r="J14" s="37">
        <v>44593</v>
      </c>
      <c r="K14" s="37">
        <v>44926</v>
      </c>
      <c r="L14" s="36">
        <v>0</v>
      </c>
      <c r="M14" s="36">
        <v>1</v>
      </c>
      <c r="N14" s="36">
        <v>1</v>
      </c>
      <c r="O14" s="44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63" x14ac:dyDescent="0.2">
      <c r="A15" s="80"/>
      <c r="B15" s="81"/>
      <c r="C15" s="83"/>
      <c r="D15" s="35" t="s">
        <v>55</v>
      </c>
      <c r="E15" s="35" t="s">
        <v>56</v>
      </c>
      <c r="F15" s="36">
        <v>1</v>
      </c>
      <c r="G15" s="35" t="s">
        <v>56</v>
      </c>
      <c r="H15" s="35" t="s">
        <v>57</v>
      </c>
      <c r="I15" s="35" t="s">
        <v>26</v>
      </c>
      <c r="J15" s="37">
        <v>44927</v>
      </c>
      <c r="K15" s="37">
        <v>45015</v>
      </c>
      <c r="L15" s="36">
        <v>1</v>
      </c>
      <c r="M15" s="36">
        <v>0</v>
      </c>
      <c r="N15" s="36">
        <v>0</v>
      </c>
      <c r="O15" s="73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201" customHeight="1" x14ac:dyDescent="0.2">
      <c r="A16" s="80"/>
      <c r="B16" s="81"/>
      <c r="C16" s="83"/>
      <c r="D16" s="72" t="s">
        <v>58</v>
      </c>
      <c r="E16" s="35" t="s">
        <v>59</v>
      </c>
      <c r="F16" s="36">
        <v>0.9</v>
      </c>
      <c r="G16" s="35" t="s">
        <v>60</v>
      </c>
      <c r="H16" s="35" t="s">
        <v>61</v>
      </c>
      <c r="I16" s="35" t="s">
        <v>62</v>
      </c>
      <c r="J16" s="37">
        <v>45017</v>
      </c>
      <c r="K16" s="37">
        <v>45291</v>
      </c>
      <c r="L16" s="40">
        <v>0</v>
      </c>
      <c r="M16" s="41">
        <v>0.3</v>
      </c>
      <c r="N16" s="41">
        <v>0.3</v>
      </c>
      <c r="O16" s="44">
        <v>0.3</v>
      </c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16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</sheetData>
  <mergeCells count="16">
    <mergeCell ref="A7:A16"/>
    <mergeCell ref="B7:B16"/>
    <mergeCell ref="A4:A6"/>
    <mergeCell ref="B4:B6"/>
    <mergeCell ref="C4:C6"/>
    <mergeCell ref="C7:C16"/>
    <mergeCell ref="D4:D6"/>
    <mergeCell ref="E4:E6"/>
    <mergeCell ref="F4:F6"/>
    <mergeCell ref="G4:G6"/>
    <mergeCell ref="H4:H6"/>
    <mergeCell ref="I4:I6"/>
    <mergeCell ref="J4:K4"/>
    <mergeCell ref="L4:O4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Header>&amp;L&amp;"Calibri"&amp;15&amp;K000000 Información Pública Clasificada&amp;1#_x000D_&amp;C&amp;72
Borrador para 
Consulta Ciudadana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CADA-EFA9-4088-BF17-0BEE26BEB75A}">
  <dimension ref="A1:AI24840"/>
  <sheetViews>
    <sheetView topLeftCell="J4" workbookViewId="0">
      <selection activeCell="T7" sqref="T7"/>
    </sheetView>
  </sheetViews>
  <sheetFormatPr baseColWidth="10" defaultColWidth="11.42578125" defaultRowHeight="15" x14ac:dyDescent="0.2"/>
  <cols>
    <col min="1" max="1" width="13.28515625" customWidth="1"/>
    <col min="2" max="2" width="14.85546875" customWidth="1"/>
    <col min="3" max="3" width="12.42578125" customWidth="1"/>
    <col min="4" max="4" width="28.140625" customWidth="1"/>
    <col min="5" max="5" width="24" customWidth="1"/>
    <col min="6" max="6" width="14.42578125" customWidth="1"/>
    <col min="7" max="7" width="26" customWidth="1"/>
    <col min="8" max="8" width="16.28515625" customWidth="1"/>
    <col min="9" max="9" width="17.7109375" customWidth="1"/>
    <col min="10" max="10" width="23.85546875" customWidth="1"/>
    <col min="11" max="14" width="17.7109375" customWidth="1"/>
    <col min="16" max="16" width="18.42578125" style="16" customWidth="1"/>
    <col min="17" max="17" width="17" style="16" customWidth="1"/>
    <col min="18" max="18" width="55" style="16" customWidth="1"/>
    <col min="19" max="19" width="13.28515625" style="16" customWidth="1"/>
    <col min="20" max="20" width="36.28515625" style="16" customWidth="1"/>
    <col min="21" max="21" width="20" style="16" customWidth="1"/>
    <col min="22" max="22" width="18.140625" style="16" customWidth="1"/>
    <col min="23" max="23" width="60.42578125" style="16" customWidth="1"/>
    <col min="24" max="24" width="16.7109375" style="16" customWidth="1"/>
    <col min="25" max="25" width="56.85546875" style="16" customWidth="1"/>
    <col min="26" max="26" width="19.42578125" style="16" customWidth="1"/>
    <col min="27" max="27" width="16" style="16" customWidth="1"/>
    <col min="28" max="28" width="68.42578125" style="34" customWidth="1"/>
    <col min="29" max="29" width="9.42578125" style="16" customWidth="1"/>
    <col min="30" max="30" width="41.42578125" style="16" customWidth="1"/>
    <col min="31" max="31" width="7.28515625" style="16" customWidth="1"/>
    <col min="32" max="32" width="21.42578125" style="16" customWidth="1"/>
    <col min="33" max="33" width="69.7109375" style="16" customWidth="1"/>
    <col min="34" max="34" width="14.28515625" style="16" customWidth="1"/>
    <col min="35" max="35" width="59.7109375" style="16" customWidth="1"/>
  </cols>
  <sheetData>
    <row r="1" spans="1:35" s="9" customFormat="1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32"/>
      <c r="AC1" s="13"/>
      <c r="AD1" s="13"/>
      <c r="AE1" s="13"/>
      <c r="AF1" s="13"/>
      <c r="AG1" s="13"/>
      <c r="AH1" s="13"/>
      <c r="AI1" s="13"/>
    </row>
    <row r="2" spans="1:35" s="9" customFormat="1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3"/>
      <c r="Q2" s="13"/>
      <c r="R2" s="12">
        <v>100</v>
      </c>
      <c r="S2" s="12" t="s">
        <v>70</v>
      </c>
      <c r="T2" s="13"/>
      <c r="U2" s="13"/>
      <c r="V2" s="13"/>
      <c r="W2" s="13"/>
      <c r="X2" s="13"/>
      <c r="Y2" s="13"/>
      <c r="Z2" s="13"/>
      <c r="AA2" s="13"/>
      <c r="AB2" s="32"/>
      <c r="AC2" s="13"/>
      <c r="AD2" s="13"/>
      <c r="AE2" s="13"/>
      <c r="AF2" s="13"/>
      <c r="AG2" s="13"/>
      <c r="AH2" s="13"/>
      <c r="AI2" s="13"/>
    </row>
    <row r="3" spans="1:35" s="9" customFormat="1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3"/>
      <c r="Q3" s="13"/>
      <c r="R3" s="12">
        <v>5000</v>
      </c>
      <c r="S3" s="12" t="s">
        <v>71</v>
      </c>
      <c r="T3" s="13"/>
      <c r="U3" s="13"/>
      <c r="V3" s="13"/>
      <c r="W3" s="13"/>
      <c r="X3" s="13"/>
      <c r="Y3" s="13"/>
      <c r="Z3" s="13"/>
      <c r="AA3" s="13"/>
      <c r="AB3" s="32"/>
      <c r="AC3" s="13"/>
      <c r="AD3" s="13"/>
      <c r="AE3" s="13"/>
      <c r="AF3" s="13"/>
      <c r="AG3" s="13"/>
      <c r="AH3" s="13"/>
      <c r="AI3" s="13"/>
    </row>
    <row r="4" spans="1:35" ht="36" x14ac:dyDescent="0.2">
      <c r="A4" s="76" t="s">
        <v>0</v>
      </c>
      <c r="B4" s="76" t="s">
        <v>1</v>
      </c>
      <c r="C4" s="76" t="s">
        <v>2</v>
      </c>
      <c r="D4" s="76" t="s">
        <v>3</v>
      </c>
      <c r="E4" s="76" t="s">
        <v>4</v>
      </c>
      <c r="F4" s="76" t="s">
        <v>5</v>
      </c>
      <c r="G4" s="76" t="s">
        <v>6</v>
      </c>
      <c r="H4" s="76" t="s">
        <v>7</v>
      </c>
      <c r="I4" s="76" t="s">
        <v>8</v>
      </c>
      <c r="J4" s="88" t="s">
        <v>9</v>
      </c>
      <c r="K4" s="89"/>
      <c r="L4" s="90" t="s">
        <v>72</v>
      </c>
      <c r="M4" s="91"/>
      <c r="N4" s="91"/>
      <c r="O4" s="92"/>
      <c r="P4" s="93" t="s">
        <v>73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5"/>
    </row>
    <row r="5" spans="1:35" ht="36" x14ac:dyDescent="0.2">
      <c r="A5" s="78"/>
      <c r="B5" s="78"/>
      <c r="C5" s="78"/>
      <c r="D5" s="78"/>
      <c r="E5" s="78"/>
      <c r="F5" s="78"/>
      <c r="G5" s="78"/>
      <c r="H5" s="78"/>
      <c r="I5" s="78"/>
      <c r="J5" s="76" t="s">
        <v>11</v>
      </c>
      <c r="K5" s="76" t="s">
        <v>12</v>
      </c>
      <c r="L5" s="24" t="s">
        <v>63</v>
      </c>
      <c r="M5" s="24" t="s">
        <v>64</v>
      </c>
      <c r="N5" s="24" t="s">
        <v>65</v>
      </c>
      <c r="O5" s="25" t="s">
        <v>66</v>
      </c>
      <c r="P5" s="84" t="s">
        <v>63</v>
      </c>
      <c r="Q5" s="85"/>
      <c r="R5" s="85"/>
      <c r="S5" s="85"/>
      <c r="T5" s="86"/>
      <c r="U5" s="84" t="s">
        <v>64</v>
      </c>
      <c r="V5" s="85"/>
      <c r="W5" s="85"/>
      <c r="X5" s="85"/>
      <c r="Y5" s="86"/>
      <c r="Z5" s="84" t="s">
        <v>65</v>
      </c>
      <c r="AA5" s="85"/>
      <c r="AB5" s="85"/>
      <c r="AC5" s="85"/>
      <c r="AD5" s="86"/>
      <c r="AE5" s="84" t="s">
        <v>66</v>
      </c>
      <c r="AF5" s="85"/>
      <c r="AG5" s="85"/>
      <c r="AH5" s="85"/>
      <c r="AI5" s="86"/>
    </row>
    <row r="6" spans="1:35" ht="63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26" t="s">
        <v>17</v>
      </c>
      <c r="M6" s="26" t="s">
        <v>17</v>
      </c>
      <c r="N6" s="26" t="s">
        <v>17</v>
      </c>
      <c r="O6" s="27" t="s">
        <v>17</v>
      </c>
      <c r="P6" s="14" t="s">
        <v>74</v>
      </c>
      <c r="Q6" s="14" t="s">
        <v>75</v>
      </c>
      <c r="R6" s="14" t="s">
        <v>76</v>
      </c>
      <c r="S6" s="15" t="s">
        <v>77</v>
      </c>
      <c r="T6" s="15" t="s">
        <v>78</v>
      </c>
      <c r="U6" s="14" t="s">
        <v>74</v>
      </c>
      <c r="V6" s="14" t="s">
        <v>75</v>
      </c>
      <c r="W6" s="14" t="s">
        <v>76</v>
      </c>
      <c r="X6" s="15" t="s">
        <v>77</v>
      </c>
      <c r="Y6" s="15" t="s">
        <v>78</v>
      </c>
      <c r="Z6" s="14" t="s">
        <v>74</v>
      </c>
      <c r="AA6" s="14" t="s">
        <v>75</v>
      </c>
      <c r="AB6" s="33" t="s">
        <v>76</v>
      </c>
      <c r="AC6" s="15" t="s">
        <v>77</v>
      </c>
      <c r="AD6" s="15" t="s">
        <v>78</v>
      </c>
      <c r="AE6" s="14" t="s">
        <v>74</v>
      </c>
      <c r="AF6" s="14" t="s">
        <v>75</v>
      </c>
      <c r="AG6" s="14" t="s">
        <v>76</v>
      </c>
      <c r="AH6" s="15" t="s">
        <v>77</v>
      </c>
      <c r="AI6" s="15" t="s">
        <v>78</v>
      </c>
    </row>
    <row r="7" spans="1:35" s="9" customFormat="1" ht="94.5" x14ac:dyDescent="0.2">
      <c r="A7" s="79" t="s">
        <v>18</v>
      </c>
      <c r="B7" s="79" t="s">
        <v>19</v>
      </c>
      <c r="C7" s="82" t="s">
        <v>20</v>
      </c>
      <c r="D7" s="35" t="s">
        <v>21</v>
      </c>
      <c r="E7" s="35" t="s">
        <v>22</v>
      </c>
      <c r="F7" s="36" t="s">
        <v>23</v>
      </c>
      <c r="G7" s="35" t="s">
        <v>24</v>
      </c>
      <c r="H7" s="35" t="s">
        <v>25</v>
      </c>
      <c r="I7" s="35" t="s">
        <v>26</v>
      </c>
      <c r="J7" s="37">
        <v>44958</v>
      </c>
      <c r="K7" s="38">
        <v>45015</v>
      </c>
      <c r="L7" s="39">
        <v>1</v>
      </c>
      <c r="M7" s="39">
        <v>0</v>
      </c>
      <c r="N7" s="39">
        <v>0</v>
      </c>
      <c r="O7" s="35">
        <v>0</v>
      </c>
      <c r="P7" s="18">
        <v>0.01</v>
      </c>
      <c r="Q7" s="18">
        <v>1</v>
      </c>
      <c r="R7" s="45" t="s">
        <v>79</v>
      </c>
      <c r="S7" s="46"/>
      <c r="T7" s="45"/>
      <c r="U7" s="18"/>
      <c r="V7" s="18"/>
      <c r="W7" s="45"/>
      <c r="X7" s="46"/>
      <c r="Y7" s="45"/>
      <c r="Z7" s="47"/>
      <c r="AA7" s="18"/>
      <c r="AB7" s="57"/>
      <c r="AC7" s="49"/>
      <c r="AD7" s="48"/>
      <c r="AE7" s="18"/>
      <c r="AF7" s="18"/>
      <c r="AG7" s="50"/>
      <c r="AH7" s="46"/>
      <c r="AI7" s="55"/>
    </row>
    <row r="8" spans="1:35" s="9" customFormat="1" ht="157.5" x14ac:dyDescent="0.2">
      <c r="A8" s="80"/>
      <c r="B8" s="80"/>
      <c r="C8" s="83"/>
      <c r="D8" s="35" t="s">
        <v>27</v>
      </c>
      <c r="E8" s="35" t="s">
        <v>28</v>
      </c>
      <c r="F8" s="36">
        <v>1</v>
      </c>
      <c r="G8" s="35" t="s">
        <v>29</v>
      </c>
      <c r="H8" s="35" t="s">
        <v>30</v>
      </c>
      <c r="I8" s="35" t="s">
        <v>31</v>
      </c>
      <c r="J8" s="37">
        <v>45017</v>
      </c>
      <c r="K8" s="38">
        <v>45291</v>
      </c>
      <c r="L8" s="40">
        <v>0</v>
      </c>
      <c r="M8" s="40">
        <v>0.33329999999999999</v>
      </c>
      <c r="N8" s="40">
        <v>0.33329999999999999</v>
      </c>
      <c r="O8" s="44">
        <v>0.33329999999999999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52"/>
      <c r="AA8" s="18"/>
      <c r="AB8" s="58"/>
      <c r="AC8" s="53"/>
      <c r="AD8" s="53"/>
      <c r="AE8" s="18"/>
      <c r="AF8" s="18"/>
      <c r="AG8" s="50"/>
      <c r="AH8" s="46"/>
      <c r="AI8" s="55"/>
    </row>
    <row r="9" spans="1:35" s="9" customFormat="1" ht="126" x14ac:dyDescent="0.25">
      <c r="A9" s="80"/>
      <c r="B9" s="80"/>
      <c r="C9" s="83"/>
      <c r="D9" s="35" t="s">
        <v>32</v>
      </c>
      <c r="E9" s="35" t="s">
        <v>33</v>
      </c>
      <c r="F9" s="41">
        <v>0.35</v>
      </c>
      <c r="G9" s="36" t="s">
        <v>34</v>
      </c>
      <c r="H9" s="35" t="s">
        <v>35</v>
      </c>
      <c r="I9" s="35" t="s">
        <v>31</v>
      </c>
      <c r="J9" s="37">
        <v>45017</v>
      </c>
      <c r="K9" s="38">
        <v>45291</v>
      </c>
      <c r="L9" s="40">
        <v>0</v>
      </c>
      <c r="M9" s="40">
        <v>0.11600000000000001</v>
      </c>
      <c r="N9" s="40">
        <v>0.11600000000000001</v>
      </c>
      <c r="O9" s="40">
        <v>0.11600000000000001</v>
      </c>
      <c r="P9" s="18"/>
      <c r="Q9" s="18"/>
      <c r="R9" s="18"/>
      <c r="S9" s="18"/>
      <c r="T9" s="18"/>
      <c r="U9" s="18"/>
      <c r="V9" s="18"/>
      <c r="W9" s="59"/>
      <c r="X9" s="51"/>
      <c r="Y9" s="60"/>
      <c r="Z9" s="52"/>
      <c r="AA9" s="18"/>
      <c r="AB9" s="61"/>
      <c r="AC9" s="54"/>
      <c r="AD9" s="53"/>
      <c r="AE9" s="18"/>
      <c r="AF9" s="18"/>
      <c r="AG9" s="50"/>
      <c r="AH9" s="46"/>
      <c r="AI9" s="55"/>
    </row>
    <row r="10" spans="1:35" s="9" customFormat="1" ht="126" x14ac:dyDescent="0.25">
      <c r="A10" s="80"/>
      <c r="B10" s="80"/>
      <c r="C10" s="83"/>
      <c r="D10" s="35" t="s">
        <v>36</v>
      </c>
      <c r="E10" s="35" t="s">
        <v>33</v>
      </c>
      <c r="F10" s="36">
        <v>0.35</v>
      </c>
      <c r="G10" s="36" t="s">
        <v>37</v>
      </c>
      <c r="H10" s="35" t="s">
        <v>35</v>
      </c>
      <c r="I10" s="35" t="s">
        <v>31</v>
      </c>
      <c r="J10" s="37">
        <v>45017</v>
      </c>
      <c r="K10" s="38">
        <v>45291</v>
      </c>
      <c r="L10" s="40">
        <v>0</v>
      </c>
      <c r="M10" s="40">
        <v>0.11600000000000001</v>
      </c>
      <c r="N10" s="40">
        <v>0.11600000000000001</v>
      </c>
      <c r="O10" s="40">
        <v>0.11600000000000001</v>
      </c>
      <c r="P10" s="18"/>
      <c r="Q10" s="18"/>
      <c r="R10" s="18"/>
      <c r="S10" s="18"/>
      <c r="T10" s="18"/>
      <c r="U10" s="18"/>
      <c r="V10" s="18"/>
      <c r="W10" s="59"/>
      <c r="X10" s="51"/>
      <c r="Y10" s="62"/>
      <c r="Z10" s="52"/>
      <c r="AA10" s="18"/>
      <c r="AB10" s="61"/>
      <c r="AC10" s="54"/>
      <c r="AD10" s="53"/>
      <c r="AE10" s="18"/>
      <c r="AF10" s="18"/>
      <c r="AG10" s="50"/>
      <c r="AH10" s="46"/>
      <c r="AI10" s="50"/>
    </row>
    <row r="11" spans="1:35" s="9" customFormat="1" ht="126" x14ac:dyDescent="0.25">
      <c r="A11" s="80"/>
      <c r="B11" s="80"/>
      <c r="C11" s="83"/>
      <c r="D11" s="35" t="s">
        <v>38</v>
      </c>
      <c r="E11" s="35" t="s">
        <v>33</v>
      </c>
      <c r="F11" s="36">
        <v>0.35</v>
      </c>
      <c r="G11" s="36" t="s">
        <v>39</v>
      </c>
      <c r="H11" s="35" t="s">
        <v>35</v>
      </c>
      <c r="I11" s="35" t="s">
        <v>31</v>
      </c>
      <c r="J11" s="37">
        <v>45017</v>
      </c>
      <c r="K11" s="38">
        <v>45291</v>
      </c>
      <c r="L11" s="40">
        <v>0</v>
      </c>
      <c r="M11" s="40">
        <v>0.11600000000000001</v>
      </c>
      <c r="N11" s="40">
        <v>0.11600000000000001</v>
      </c>
      <c r="O11" s="40">
        <v>0.11600000000000001</v>
      </c>
      <c r="P11" s="18"/>
      <c r="Q11" s="18"/>
      <c r="R11" s="18"/>
      <c r="S11" s="18"/>
      <c r="T11" s="18"/>
      <c r="U11" s="18"/>
      <c r="V11" s="18"/>
      <c r="W11" s="59"/>
      <c r="X11" s="51"/>
      <c r="Y11" s="63"/>
      <c r="Z11" s="52"/>
      <c r="AA11" s="18"/>
      <c r="AB11" s="61"/>
      <c r="AC11" s="54"/>
      <c r="AD11" s="53"/>
      <c r="AE11" s="18"/>
      <c r="AF11" s="18"/>
      <c r="AG11" s="50"/>
      <c r="AH11" s="46"/>
      <c r="AI11" s="50"/>
    </row>
    <row r="12" spans="1:35" s="9" customFormat="1" ht="180" x14ac:dyDescent="0.25">
      <c r="A12" s="80"/>
      <c r="B12" s="80"/>
      <c r="C12" s="83"/>
      <c r="D12" s="35" t="s">
        <v>40</v>
      </c>
      <c r="E12" s="35" t="s">
        <v>67</v>
      </c>
      <c r="F12" s="36" t="s">
        <v>42</v>
      </c>
      <c r="G12" s="36" t="s">
        <v>43</v>
      </c>
      <c r="H12" s="35" t="s">
        <v>44</v>
      </c>
      <c r="I12" s="35" t="s">
        <v>26</v>
      </c>
      <c r="J12" s="37">
        <v>45047</v>
      </c>
      <c r="K12" s="38">
        <v>45291</v>
      </c>
      <c r="L12" s="42" t="s">
        <v>45</v>
      </c>
      <c r="M12" s="42" t="s">
        <v>46</v>
      </c>
      <c r="N12" s="42" t="s">
        <v>45</v>
      </c>
      <c r="O12" s="35" t="s">
        <v>46</v>
      </c>
      <c r="P12" s="56">
        <v>1</v>
      </c>
      <c r="Q12" s="18">
        <v>1</v>
      </c>
      <c r="R12" s="70" t="s">
        <v>80</v>
      </c>
      <c r="S12" s="46"/>
      <c r="T12" s="45"/>
      <c r="U12" s="56"/>
      <c r="V12" s="18"/>
      <c r="W12" s="45"/>
      <c r="X12" s="51"/>
      <c r="Y12" s="45"/>
      <c r="Z12" s="52"/>
      <c r="AA12" s="18"/>
      <c r="AB12" s="64"/>
      <c r="AC12" s="54"/>
      <c r="AD12" s="65"/>
      <c r="AE12" s="18"/>
      <c r="AF12" s="18"/>
      <c r="AG12" s="50"/>
      <c r="AH12" s="46"/>
      <c r="AI12" s="55"/>
    </row>
    <row r="13" spans="1:35" s="9" customFormat="1" ht="135" x14ac:dyDescent="0.25">
      <c r="A13" s="80"/>
      <c r="B13" s="80"/>
      <c r="C13" s="83"/>
      <c r="D13" s="35" t="s">
        <v>47</v>
      </c>
      <c r="E13" s="35" t="s">
        <v>48</v>
      </c>
      <c r="F13" s="36" t="s">
        <v>49</v>
      </c>
      <c r="G13" s="36" t="s">
        <v>68</v>
      </c>
      <c r="H13" s="35" t="s">
        <v>44</v>
      </c>
      <c r="I13" s="35" t="s">
        <v>26</v>
      </c>
      <c r="J13" s="37">
        <v>45047</v>
      </c>
      <c r="K13" s="38">
        <v>45291</v>
      </c>
      <c r="L13" s="42" t="s">
        <v>45</v>
      </c>
      <c r="M13" s="42" t="s">
        <v>46</v>
      </c>
      <c r="N13" s="42" t="s">
        <v>45</v>
      </c>
      <c r="O13" s="35" t="s">
        <v>46</v>
      </c>
      <c r="P13" s="56">
        <v>1</v>
      </c>
      <c r="Q13" s="18">
        <v>1</v>
      </c>
      <c r="R13" s="71" t="s">
        <v>81</v>
      </c>
      <c r="S13" s="46"/>
      <c r="T13" s="45"/>
      <c r="U13" s="18"/>
      <c r="V13" s="18"/>
      <c r="W13" s="45"/>
      <c r="X13" s="51"/>
      <c r="Y13" s="45"/>
      <c r="Z13" s="52"/>
      <c r="AA13" s="29"/>
      <c r="AB13" s="66"/>
      <c r="AC13" s="54"/>
      <c r="AD13" s="53"/>
      <c r="AE13" s="18"/>
      <c r="AF13" s="18"/>
      <c r="AG13" s="50"/>
      <c r="AH13" s="46"/>
      <c r="AI13" s="55"/>
    </row>
    <row r="14" spans="1:35" s="9" customFormat="1" ht="94.5" x14ac:dyDescent="0.2">
      <c r="A14" s="80"/>
      <c r="B14" s="80"/>
      <c r="C14" s="83"/>
      <c r="D14" s="35" t="s">
        <v>51</v>
      </c>
      <c r="E14" s="35" t="s">
        <v>52</v>
      </c>
      <c r="F14" s="36">
        <v>1</v>
      </c>
      <c r="G14" s="35" t="s">
        <v>53</v>
      </c>
      <c r="H14" s="35" t="s">
        <v>54</v>
      </c>
      <c r="I14" s="35" t="s">
        <v>31</v>
      </c>
      <c r="J14" s="37">
        <v>44593</v>
      </c>
      <c r="K14" s="37">
        <v>44926</v>
      </c>
      <c r="L14" s="36">
        <v>1</v>
      </c>
      <c r="M14" s="36">
        <v>1</v>
      </c>
      <c r="N14" s="36">
        <v>1</v>
      </c>
      <c r="O14" s="44">
        <v>1</v>
      </c>
      <c r="P14" s="18"/>
      <c r="Q14" s="18"/>
      <c r="R14" s="45"/>
      <c r="S14" s="46"/>
      <c r="T14" s="45"/>
      <c r="U14" s="18"/>
      <c r="V14" s="18"/>
      <c r="W14" s="45"/>
      <c r="X14" s="51"/>
      <c r="Y14" s="45"/>
      <c r="Z14" s="67"/>
      <c r="AA14" s="30"/>
      <c r="AB14" s="64"/>
      <c r="AC14" s="68"/>
      <c r="AD14" s="53"/>
      <c r="AE14" s="18"/>
      <c r="AF14" s="18"/>
      <c r="AG14" s="50"/>
      <c r="AH14" s="46"/>
      <c r="AI14" s="69"/>
    </row>
    <row r="15" spans="1:35" s="9" customFormat="1" ht="93" customHeight="1" x14ac:dyDescent="0.2">
      <c r="A15" s="80"/>
      <c r="B15" s="80"/>
      <c r="C15" s="83"/>
      <c r="D15" s="35" t="s">
        <v>69</v>
      </c>
      <c r="E15" s="35" t="s">
        <v>56</v>
      </c>
      <c r="F15" s="36">
        <v>1</v>
      </c>
      <c r="G15" s="35" t="s">
        <v>56</v>
      </c>
      <c r="H15" s="35" t="s">
        <v>57</v>
      </c>
      <c r="I15" s="35" t="s">
        <v>26</v>
      </c>
      <c r="J15" s="37">
        <v>44927</v>
      </c>
      <c r="K15" s="37">
        <v>45015</v>
      </c>
      <c r="L15" s="36">
        <v>1</v>
      </c>
      <c r="M15" s="36">
        <v>0</v>
      </c>
      <c r="N15" s="36">
        <v>0</v>
      </c>
      <c r="O15" s="44">
        <v>0</v>
      </c>
      <c r="P15" s="18">
        <v>1</v>
      </c>
      <c r="Q15" s="18">
        <v>1</v>
      </c>
      <c r="R15" s="18" t="s">
        <v>82</v>
      </c>
      <c r="S15" s="18"/>
      <c r="T15" s="18"/>
      <c r="U15" s="18"/>
      <c r="V15" s="18"/>
      <c r="W15" s="18"/>
      <c r="X15" s="18"/>
      <c r="Y15" s="18"/>
      <c r="Z15" s="52"/>
      <c r="AA15" s="31"/>
      <c r="AB15" s="18"/>
      <c r="AC15" s="54"/>
      <c r="AD15" s="54"/>
      <c r="AE15" s="18"/>
      <c r="AF15" s="18"/>
      <c r="AG15" s="50"/>
      <c r="AH15" s="46"/>
      <c r="AI15" s="46"/>
    </row>
    <row r="16" spans="1:35" s="9" customFormat="1" ht="126.75" customHeight="1" x14ac:dyDescent="0.2">
      <c r="A16" s="87"/>
      <c r="B16" s="87"/>
      <c r="C16" s="83"/>
      <c r="D16" s="35" t="s">
        <v>83</v>
      </c>
      <c r="E16" s="35" t="s">
        <v>59</v>
      </c>
      <c r="F16" s="36">
        <v>0.9</v>
      </c>
      <c r="G16" s="35" t="s">
        <v>60</v>
      </c>
      <c r="H16" s="35" t="s">
        <v>61</v>
      </c>
      <c r="I16" s="35" t="s">
        <v>62</v>
      </c>
      <c r="J16" s="37">
        <v>45017</v>
      </c>
      <c r="K16" s="37">
        <v>45291</v>
      </c>
      <c r="L16" s="40">
        <v>0</v>
      </c>
      <c r="M16" s="41">
        <v>0.3</v>
      </c>
      <c r="N16" s="41">
        <v>0.3</v>
      </c>
      <c r="O16" s="44">
        <v>0.3</v>
      </c>
      <c r="P16" s="18">
        <v>0.17</v>
      </c>
      <c r="Q16" s="18">
        <v>1</v>
      </c>
      <c r="R16" s="45" t="s">
        <v>84</v>
      </c>
      <c r="S16" s="46"/>
      <c r="T16" s="45"/>
      <c r="U16" s="18"/>
      <c r="V16" s="18"/>
      <c r="W16" s="45"/>
      <c r="X16" s="51"/>
      <c r="Y16" s="45"/>
      <c r="Z16" s="52"/>
      <c r="AA16" s="18"/>
      <c r="AB16" s="64"/>
      <c r="AC16" s="54"/>
      <c r="AD16" s="53"/>
      <c r="AE16" s="18"/>
      <c r="AF16" s="18"/>
      <c r="AG16" s="50"/>
      <c r="AH16" s="46"/>
      <c r="AI16" s="55"/>
    </row>
    <row r="17" spans="1:35" s="9" customFormat="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  <c r="Q17" s="13"/>
      <c r="R17" s="13"/>
      <c r="S17" s="13"/>
      <c r="T17" s="13"/>
      <c r="U17" s="13"/>
      <c r="V17" s="13"/>
      <c r="W17" s="13"/>
      <c r="X17" s="13"/>
      <c r="Y17" s="19"/>
      <c r="Z17" s="13"/>
      <c r="AA17" s="13"/>
      <c r="AB17" s="32"/>
      <c r="AC17" s="13"/>
      <c r="AD17" s="13"/>
      <c r="AE17" s="13"/>
      <c r="AF17" s="13"/>
      <c r="AG17" s="13"/>
      <c r="AH17" s="13"/>
      <c r="AI17" s="13"/>
    </row>
    <row r="18" spans="1:35" s="9" customFormat="1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3"/>
      <c r="Q18" s="13"/>
      <c r="R18" s="13"/>
      <c r="S18" s="13"/>
      <c r="T18" s="13"/>
      <c r="U18" s="13"/>
      <c r="V18" s="13"/>
      <c r="W18" s="13"/>
      <c r="X18" s="13"/>
      <c r="Y18" s="19"/>
      <c r="Z18" s="13"/>
      <c r="AA18" s="13"/>
      <c r="AB18" s="32"/>
      <c r="AC18" s="13"/>
      <c r="AD18" s="13"/>
      <c r="AE18" s="13"/>
      <c r="AF18" s="13"/>
      <c r="AG18" s="13"/>
      <c r="AH18" s="13"/>
      <c r="AI18" s="13"/>
    </row>
    <row r="19" spans="1:35" s="9" customFormat="1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3"/>
      <c r="Q19" s="13"/>
      <c r="R19" s="13"/>
      <c r="S19" s="13"/>
      <c r="T19" s="13"/>
      <c r="U19" s="13"/>
      <c r="V19" s="13"/>
      <c r="W19" s="13"/>
      <c r="X19" s="13"/>
      <c r="Y19" s="19"/>
      <c r="Z19" s="13"/>
      <c r="AA19" s="13"/>
      <c r="AB19" s="32"/>
      <c r="AC19" s="13"/>
      <c r="AD19" s="13"/>
      <c r="AE19" s="13"/>
      <c r="AF19" s="13"/>
      <c r="AG19" s="13"/>
      <c r="AH19" s="13"/>
      <c r="AI19" s="13"/>
    </row>
    <row r="20" spans="1:3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Y20" s="20"/>
    </row>
    <row r="21" spans="1:35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Y21" s="20"/>
    </row>
    <row r="22" spans="1:35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Y22" s="20"/>
    </row>
    <row r="23" spans="1:35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Y23" s="20"/>
    </row>
    <row r="24" spans="1:35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Y24" s="20"/>
    </row>
    <row r="25" spans="1:35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Y25" s="20"/>
    </row>
    <row r="26" spans="1:3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Y26" s="20"/>
    </row>
    <row r="27" spans="1:35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Y27" s="20"/>
    </row>
    <row r="28" spans="1:35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Y28" s="20"/>
    </row>
    <row r="29" spans="1:3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Y29" s="20"/>
    </row>
    <row r="30" spans="1:35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Y30" s="20"/>
    </row>
    <row r="31" spans="1:35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35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.7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.7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.7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.7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.7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.7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.7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.7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.7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.7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.7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.7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.7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.7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.7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.7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.7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.7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.7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.7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.7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.7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.7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.7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.7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.7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.7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.7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.7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.7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.7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.7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.7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.7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.7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.7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.7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.7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.7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.7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.7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.7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.7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.7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.7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.7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.7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.7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.7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.7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.7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.7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.7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.7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.7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.7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.7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.7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.7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.7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.7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.7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.7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.7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.7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.7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.7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.7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.7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.7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.7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.7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.7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.7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.7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.7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.7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.7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.7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.7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.7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.7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.7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.7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.7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.7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.7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.7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.7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.7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.7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.7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.7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.7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.7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.7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.7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.7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.7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.7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.7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.7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.7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.7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.7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.7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.7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.7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.7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.7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.7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.7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.7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.7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.7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.7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.7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.7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.7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.7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.7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.7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.7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.7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.7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.7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.7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.7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.7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.7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.7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.7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.7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.7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.7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.7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.7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.7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.7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.7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.7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.7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.7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.7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.7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.7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.7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.7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.7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.7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.7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.7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.7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.7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.7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.7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.7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.7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.7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.7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.7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.7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.7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.7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.7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.7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.7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.7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.7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.7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.7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.7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.7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.7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.7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.7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.7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.7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.7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.7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.7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.7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.7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.7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.7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.7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.7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.7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.7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.7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.7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.7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.7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.7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.7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.7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.7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.7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.7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.7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.7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.7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.7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.7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.7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.7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.7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.7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.7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.7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.7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.7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.7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.7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.7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.7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.7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.7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.7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.7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.7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.7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.7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.7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.7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.7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.7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.7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.7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.7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.7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.7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.7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.7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.7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.7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.7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.7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.7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.7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.7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.7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.7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.7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.7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.7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.7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.7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.7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.7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.7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.7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.7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.7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.7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.7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.7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.7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.7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.7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.7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.7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.7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.7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.7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.7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.7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.7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.7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.7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.7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.7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.7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.7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.7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.7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.7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.7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.7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.7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.7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.7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.7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.7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.7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.7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.7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.7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.7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.7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.7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.7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.7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.7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.7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.7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.7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.7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.7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.7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.7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.7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.7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.7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.7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.7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.7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.7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.7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.7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.7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.7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.7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.7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.7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.7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.7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.7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.7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.7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.7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.7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.7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.7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.7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.7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.7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.7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.7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.7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.7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.7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.7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.7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.7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.7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.7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.7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.7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.7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.7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.7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.7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.7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.7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.7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.7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.7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.7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.7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.7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.7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.7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.7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.7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.7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.7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.7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.7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.7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.7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.7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.7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.7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.7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.7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.7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.7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.7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.7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.7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.7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.7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.7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.7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.7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.7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.7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.7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.7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.7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.7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.7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.7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.7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.7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.7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.7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.7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.7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.7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.7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.7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.7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.7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.7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.7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.7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.7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.7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.7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.7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.7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.7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.7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.7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.7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.7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.7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.7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.7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.7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.7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.7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.7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.7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.7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.7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.7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.7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.7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.7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.7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.7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.7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.7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.7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.7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.7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.7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.7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.7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.7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.7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.7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.7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.7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.7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.7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.7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.7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.7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.7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.7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.7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.7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.7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.7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.7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.7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.7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.7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.7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.7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.7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.7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.7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.7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.7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.7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.7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.7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.7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.7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.7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.7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.7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.7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.7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.7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.7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.7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.7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.7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.7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.7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.7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.7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.7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.7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.7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.7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.7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.7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.7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.7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.7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.7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.7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.7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.7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.7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.7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.7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.7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.7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.7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.7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.7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.7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.7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.7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.7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.7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.7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.7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.7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.7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.7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.7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.7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.7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.7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.7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.7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.7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.7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.7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.7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.7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.7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.7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.7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.7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.7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.7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.7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.7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.7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.7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.7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.7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.7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.7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.7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.7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.7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.7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.7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.7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.7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.7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.7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.7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.7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.7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.7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.7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.7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.7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.7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.7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.7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.7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.7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.7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.7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.7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.7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.7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.7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.7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.7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.7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.7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.7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.7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.7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.7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.7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.7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.7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.7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.7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.7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.7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.7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.7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.7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.7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.7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.7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.7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.7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.7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.7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.7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.7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.7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.7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.7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.7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.7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.7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.7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.7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.7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.7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.7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.7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.7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.7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.7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.7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.7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.7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.7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.7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.7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.7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.7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.7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.7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.7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.7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.7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.7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.7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.7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.7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.7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.7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.7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.7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.7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.7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.7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.7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.7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.7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.7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.7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.7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.7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.7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.7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.7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.7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.7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.7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.7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.7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.7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.7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.7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.7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.7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.7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.7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.7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.7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.7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.7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.7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.7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.7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.7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.7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.7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.7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.7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.7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.7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.7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.7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.7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.7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.7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.7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.7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.7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.7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.7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.7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.7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.7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.7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.7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.7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.7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.7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.7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.7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.7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.7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.7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.7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.7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.7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.7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.7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.7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.7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.7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.7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.7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.7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.7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.7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.7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.7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.7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.7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.7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.7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.7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.7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.7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.7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.7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.7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.7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.7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.7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.7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.7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.7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.7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.7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.7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.7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.7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.7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.7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.7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.7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.7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.7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.7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.7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.7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.7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.7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.7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.7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.7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.7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.7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.7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.7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.7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.7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.7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.7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.7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.7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.7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.7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.7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.7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.7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.7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.7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.7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.7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.7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.7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.7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.7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.7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.7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.7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.7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.7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.7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.7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.7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.7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.7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.7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.7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.7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.7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.7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.7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.7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.7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.7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.7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.7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.7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.7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.7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.7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.7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.7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.7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.7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.7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.7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.7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.7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.7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.7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.7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.7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.7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.7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.7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.7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.7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.7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.7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.7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.7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.7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.7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.7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.7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.7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.7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.7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.7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.7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.7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.7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.7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.7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.7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.7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.7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.7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.7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.7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.7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.7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.7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.7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.7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.7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.7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.7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.7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.7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.7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.7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.7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.7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.7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.7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.7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.7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.7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.7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.7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.7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.7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.7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.7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.7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.7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.7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.7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.7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.7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.7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.7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.7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.7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.7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.7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.7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.7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.7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.7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.7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.7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.7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.7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.7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.7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.7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.7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.7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.7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.7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.7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.7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.7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.7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.7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.7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.7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.7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.7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.7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.7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.7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.7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.7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.7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.7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.7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.7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.7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.7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.7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.7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.7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.7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.7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.7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.7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.7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.7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.7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.7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.7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.7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.7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.7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.7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.7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.7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.7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.7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.7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.7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.7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.7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.7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.7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.7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.7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.7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.7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.7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.7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.7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.7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.7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.7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.7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.7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.7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.7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.7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.7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.7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.7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.7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.7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.7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.7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.7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.7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.7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.7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.7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.7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.7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.7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.7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.7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.7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.7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.7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.7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.7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.7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.7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.7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.7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.7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.7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.7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.7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.7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.7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.7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.7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.7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.7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.7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.7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.7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.7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.7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.7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.7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.7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.7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.7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.7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.7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.7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.7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.7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.7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.7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.7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.7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.7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.7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.7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.7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.7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.7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.7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.7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.7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.7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.7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.7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.7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.7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.7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.7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.7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.7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.7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.7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.7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.7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.7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.7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.7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.7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.7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.7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.7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.7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.7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.7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.7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.7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.7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.7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.7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.7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.7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.7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.7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.7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.7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.7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.7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.7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.7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.7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.7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.7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.7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.7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.7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.7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.7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.7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.7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.7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.7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.7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.7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.7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.7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.7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.7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.7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.7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.7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.7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.7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.7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.7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.7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.7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.7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.7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.7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.7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.7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.7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.7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.7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.7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.7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.7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.7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.7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.7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.7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.7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.7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.7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.7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.7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.7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.7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.7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.7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.7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.7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.7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.7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.7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.7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.7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.7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.7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.7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.7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.7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.7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.7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.7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.7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.7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.7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.7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.7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.7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.7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.7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.7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.7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.7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.7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.7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.7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.7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.7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.7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.7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.7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.7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.7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.7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.7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.7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.7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.7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.7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.7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.7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.7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.7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.7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.7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.7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.7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.7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.7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.7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.7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.7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.7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.7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.7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.7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.7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.7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.7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.7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.7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.7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.7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.7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.7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.7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.7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.7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.7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.7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.7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.7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.7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.7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.7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.7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.7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.7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.7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.7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.7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.7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.7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.7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.7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.7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.7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.7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.7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.7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.7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.7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.7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.7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.7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.7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.7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.7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.7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.7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.7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.7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.7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.7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.7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.7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.7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.7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.7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.7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.7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.7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.7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.7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.7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.7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.7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.7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.7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.7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.7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.7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.7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.7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.7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.7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.7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.7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.7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.7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.7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.7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.7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.7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.7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.7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.7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.7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.7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.7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.7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.7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.7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.7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.7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.7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.7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.7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.7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.7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.7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.7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.7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.7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.7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.7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.7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.7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.7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.7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.7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.7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.7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.7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.7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.7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.7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.7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.7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.7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.7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.7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.7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.7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.7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.7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.7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.7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.7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.7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.7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.7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.7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.7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.7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.7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.7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.7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.7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.7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.7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.7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.7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.7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.7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.7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.7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.7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.7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.7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.7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.7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.7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.7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.7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.7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.7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.7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.7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.7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.7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.7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.7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.7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.7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.7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.7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.7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.7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.7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.7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.7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.7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.7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.7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.7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.7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.7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.7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.7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.7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.7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.7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.7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.7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.7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.7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.7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.7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.7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.7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.7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.7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.7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.7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.7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.7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.7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.7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.7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.7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.7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.7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.7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.7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.7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.7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.7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.7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.7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.7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.7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.7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.7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.7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.7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.7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.7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.7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.7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.7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.7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.7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.7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.7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.7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.7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.7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.7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.7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.7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.7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.7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.7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.7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.7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.7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.7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.7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.7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.7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.7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.7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.7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.7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.7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.7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.7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.7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.7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.7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.7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.7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.7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.7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.7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.7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.7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.7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.7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.7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.7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.7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.7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.7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.7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.7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.7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.7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.7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.7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.7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.7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.7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.7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.7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.7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.7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.7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.7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.7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.7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.7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.7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.7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.7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.7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.7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.7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.7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.7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.7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.7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.7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.7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.7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.7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.7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.7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.7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.7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.7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.7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.7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.7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.7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.7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.7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.7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.7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.7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.7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.7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.7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.7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.7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.7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.7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.7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.7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.7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.7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.7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.7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.7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.7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.7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.7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.7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.7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.7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.7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.7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.7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.7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.7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.7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.7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.7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.7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.7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.7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.7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.7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.7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.7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.7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.7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.7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.7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.7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.7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.7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.7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.7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.7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.7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.7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.7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.7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.7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.7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.7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.7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.7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.7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.7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.7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.7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.7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.7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.7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.7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.7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.7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.7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.7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.7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.7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.7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.7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.7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.7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.7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.7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.7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.7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.7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.7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.7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.7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.7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.7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.7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.7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.7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.7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.7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.7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.7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.7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.7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.7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.7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.7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.7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.7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.7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.7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.7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.7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.7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.7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.7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.7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.7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.7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.7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.7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.7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.7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.7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.7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.7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.7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.7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.7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.7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.7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.7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.7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.7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.7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.7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.7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.7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.7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.7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.7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.7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.7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.7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.7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.7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.7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.7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.7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.7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.7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.7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.7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.7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.7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.7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.7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.7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.7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.7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.7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.7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.7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.7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.7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.7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.7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.7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.7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.7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.7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.7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.7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.7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.7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.7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.7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.7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.7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.7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.7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.7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.7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.7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.7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.7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.7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.7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.7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.7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.7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.7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.7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.7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.7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.7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.7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.7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.7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.7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.7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.7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.7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.7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.7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.7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.7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.7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.7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.7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.7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.7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.7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.7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.7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.7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.7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.7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.7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.7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.7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.7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.7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.7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.7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.7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.7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.7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.7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.7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.7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.7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.7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.7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.7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.7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.7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.7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.7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.7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.7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.7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.7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.7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.7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.7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.7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.7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.7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.7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.7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.7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.7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.7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.7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.7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.7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.7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.7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.7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.7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.7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.7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.7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.7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.7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.7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.7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.7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.7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.7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.7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.7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.7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.7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.7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.7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.7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.7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.7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.7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.7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.7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.7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.7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.7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.7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.7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.7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.7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.7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.7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.7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.7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.7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.7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.7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.7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.7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.7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.7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.7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.7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.7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.7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.7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.7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.7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.7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.7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.7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.7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.7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.7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.7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.7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.7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.7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.7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.7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.7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.7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.7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.7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.7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.7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.7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.7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.7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.7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.7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.7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.7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.7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.7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.7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.7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.7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.7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.7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.7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.7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.7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.7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.7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.7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.7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.7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.7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.7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.7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.7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.7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.7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.7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.7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.7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.7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.7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.7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.7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.7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.7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.7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.7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.7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.7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.7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.7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.7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.7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.7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.7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.7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.7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.7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.7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.7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.7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.7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.7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.7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.7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.7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.7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.7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.7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.7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.7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.7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.7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.7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.7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.7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.7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.7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.7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.7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.7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.7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.7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.7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.7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.7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.7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.7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.7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.7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.7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.7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.7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.7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.7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.7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.7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.7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.7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.7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.7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.7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.7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.7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.7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.7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.7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.7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.7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.7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.7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.7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.7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.7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.7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.7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.7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.7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.7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.7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.7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.7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.7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.7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.7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.7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.7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.7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.7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.7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.7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.7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.7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.7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.7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.7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.7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.7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.7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.7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.7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.7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.7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.7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.7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.7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.7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.7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.7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.7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.7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.7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.7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.7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.7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.7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.7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.7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.7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.7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.7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.7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.7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.7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.7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.7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.7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.7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.7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.7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.7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.7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.7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.7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.7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.7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.7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.7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.7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.7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.7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.7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.7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.7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.7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.7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.7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.7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.7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.7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.7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.7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.7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.7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.7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.7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.7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.7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.7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.7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.7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.7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.7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ht="15.7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ht="15.7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ht="15.7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ht="15.75" x14ac:dyDescent="0.25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</row>
    <row r="2948" spans="1:15" ht="15.75" x14ac:dyDescent="0.25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</row>
    <row r="2949" spans="1:15" ht="15.75" x14ac:dyDescent="0.25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</row>
    <row r="2950" spans="1:15" ht="15.75" x14ac:dyDescent="0.25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</row>
    <row r="2951" spans="1:15" ht="15.75" x14ac:dyDescent="0.25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</row>
    <row r="2952" spans="1:15" ht="15.75" x14ac:dyDescent="0.25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</row>
    <row r="2953" spans="1:15" ht="15.75" x14ac:dyDescent="0.25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</row>
    <row r="2954" spans="1:15" ht="15.75" x14ac:dyDescent="0.25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</row>
    <row r="2955" spans="1:15" ht="15.75" x14ac:dyDescent="0.25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</row>
    <row r="2956" spans="1:15" ht="15.75" x14ac:dyDescent="0.25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</row>
    <row r="2957" spans="1:15" ht="15.75" x14ac:dyDescent="0.25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</row>
    <row r="2958" spans="1:15" ht="15.75" x14ac:dyDescent="0.25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</row>
    <row r="2959" spans="1:15" ht="15.75" x14ac:dyDescent="0.25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</row>
    <row r="2960" spans="1:15" ht="15.75" x14ac:dyDescent="0.25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</row>
    <row r="2961" spans="1:15" ht="15.75" x14ac:dyDescent="0.25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</row>
    <row r="2962" spans="1:15" ht="15.75" x14ac:dyDescent="0.25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</row>
    <row r="2963" spans="1:15" ht="15.75" x14ac:dyDescent="0.25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</row>
    <row r="2964" spans="1:15" ht="15.75" x14ac:dyDescent="0.25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</row>
    <row r="2965" spans="1:15" ht="15.75" x14ac:dyDescent="0.25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</row>
    <row r="2966" spans="1:15" ht="15.75" x14ac:dyDescent="0.25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</row>
    <row r="2967" spans="1:15" ht="15.75" x14ac:dyDescent="0.25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</row>
    <row r="2968" spans="1:15" ht="15.75" x14ac:dyDescent="0.25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</row>
    <row r="2969" spans="1:15" ht="15.75" x14ac:dyDescent="0.25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</row>
    <row r="2970" spans="1:15" ht="15.75" x14ac:dyDescent="0.25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</row>
    <row r="2971" spans="1:15" ht="15.75" x14ac:dyDescent="0.25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</row>
    <row r="2972" spans="1:15" ht="15.75" x14ac:dyDescent="0.25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</row>
    <row r="2973" spans="1:15" ht="15.75" x14ac:dyDescent="0.25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</row>
    <row r="2974" spans="1:15" ht="15.75" x14ac:dyDescent="0.25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</row>
    <row r="2975" spans="1:15" ht="15.75" x14ac:dyDescent="0.25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</row>
    <row r="2976" spans="1:15" ht="15.75" x14ac:dyDescent="0.25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</row>
    <row r="2977" spans="1:15" ht="15.75" x14ac:dyDescent="0.25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</row>
    <row r="2978" spans="1:15" ht="15.75" x14ac:dyDescent="0.25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</row>
    <row r="2979" spans="1:15" ht="15.75" x14ac:dyDescent="0.25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</row>
    <row r="2980" spans="1:15" ht="15.75" x14ac:dyDescent="0.25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</row>
    <row r="2981" spans="1:15" ht="15.75" x14ac:dyDescent="0.25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</row>
    <row r="2982" spans="1:15" ht="15.75" x14ac:dyDescent="0.25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</row>
    <row r="2983" spans="1:15" ht="15.75" x14ac:dyDescent="0.25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</row>
    <row r="2984" spans="1:15" ht="15.75" x14ac:dyDescent="0.25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</row>
    <row r="2985" spans="1:15" ht="15.75" x14ac:dyDescent="0.25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</row>
    <row r="2986" spans="1:15" ht="15.75" x14ac:dyDescent="0.25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</row>
    <row r="2987" spans="1:15" ht="15.75" x14ac:dyDescent="0.25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</row>
    <row r="2988" spans="1:15" ht="15.75" x14ac:dyDescent="0.25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</row>
    <row r="2989" spans="1:15" ht="15.75" x14ac:dyDescent="0.25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</row>
    <row r="2990" spans="1:15" ht="15.75" x14ac:dyDescent="0.25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</row>
    <row r="2991" spans="1:15" ht="15.75" x14ac:dyDescent="0.25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</row>
    <row r="2992" spans="1:15" ht="15.75" x14ac:dyDescent="0.25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</row>
    <row r="2993" spans="1:15" ht="15.75" x14ac:dyDescent="0.25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</row>
    <row r="2994" spans="1:15" ht="15.75" x14ac:dyDescent="0.25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</row>
    <row r="2995" spans="1:15" ht="15.75" x14ac:dyDescent="0.25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</row>
    <row r="2996" spans="1:15" ht="15.75" x14ac:dyDescent="0.25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</row>
    <row r="2997" spans="1:15" ht="15.75" x14ac:dyDescent="0.25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</row>
    <row r="2998" spans="1:15" ht="15.75" x14ac:dyDescent="0.25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</row>
    <row r="2999" spans="1:15" ht="15.75" x14ac:dyDescent="0.25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</row>
    <row r="3000" spans="1:15" ht="15.75" x14ac:dyDescent="0.25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</row>
    <row r="3001" spans="1:15" ht="15.75" x14ac:dyDescent="0.25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</row>
    <row r="3002" spans="1:15" ht="15.75" x14ac:dyDescent="0.25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</row>
    <row r="3003" spans="1:15" ht="15.75" x14ac:dyDescent="0.25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</row>
    <row r="3004" spans="1:15" ht="15.75" x14ac:dyDescent="0.25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</row>
    <row r="3005" spans="1:15" ht="15.75" x14ac:dyDescent="0.25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</row>
    <row r="3006" spans="1:15" ht="15.75" x14ac:dyDescent="0.25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</row>
    <row r="3007" spans="1:15" ht="15.75" x14ac:dyDescent="0.25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</row>
    <row r="3008" spans="1:15" ht="15.75" x14ac:dyDescent="0.25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</row>
    <row r="3009" spans="1:15" ht="15.75" x14ac:dyDescent="0.25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</row>
    <row r="3010" spans="1:15" ht="15.75" x14ac:dyDescent="0.25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</row>
    <row r="3011" spans="1:15" ht="15.75" x14ac:dyDescent="0.25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</row>
    <row r="3012" spans="1:15" ht="15.75" x14ac:dyDescent="0.25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</row>
    <row r="3013" spans="1:15" ht="15.75" x14ac:dyDescent="0.25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</row>
    <row r="3014" spans="1:15" ht="15.75" x14ac:dyDescent="0.25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</row>
    <row r="3015" spans="1:15" ht="15.75" x14ac:dyDescent="0.25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</row>
    <row r="3016" spans="1:15" ht="15.75" x14ac:dyDescent="0.25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</row>
    <row r="3017" spans="1:15" ht="15.75" x14ac:dyDescent="0.25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</row>
    <row r="3018" spans="1:15" ht="15.75" x14ac:dyDescent="0.25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</row>
    <row r="3019" spans="1:15" ht="15.75" x14ac:dyDescent="0.25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</row>
    <row r="3020" spans="1:15" ht="15.75" x14ac:dyDescent="0.25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</row>
    <row r="3021" spans="1:15" ht="15.75" x14ac:dyDescent="0.25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</row>
    <row r="3022" spans="1:15" ht="15.75" x14ac:dyDescent="0.25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</row>
    <row r="3023" spans="1:15" ht="15.75" x14ac:dyDescent="0.25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</row>
    <row r="3024" spans="1:15" ht="15.75" x14ac:dyDescent="0.25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</row>
    <row r="3025" spans="1:15" ht="15.75" x14ac:dyDescent="0.25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</row>
    <row r="3026" spans="1:15" ht="15.75" x14ac:dyDescent="0.25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</row>
    <row r="3027" spans="1:15" ht="15.75" x14ac:dyDescent="0.25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</row>
    <row r="3028" spans="1:15" ht="15.75" x14ac:dyDescent="0.25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</row>
    <row r="3029" spans="1:15" ht="15.75" x14ac:dyDescent="0.25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</row>
    <row r="3030" spans="1:15" ht="15.75" x14ac:dyDescent="0.25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</row>
    <row r="3031" spans="1:15" ht="15.75" x14ac:dyDescent="0.25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</row>
    <row r="3032" spans="1:15" ht="15.75" x14ac:dyDescent="0.25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</row>
    <row r="3033" spans="1:15" ht="15.75" x14ac:dyDescent="0.25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</row>
    <row r="3034" spans="1:15" ht="15.75" x14ac:dyDescent="0.25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</row>
    <row r="3035" spans="1:15" ht="15.75" x14ac:dyDescent="0.25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</row>
    <row r="3036" spans="1:15" ht="15.75" x14ac:dyDescent="0.25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</row>
    <row r="3037" spans="1:15" ht="15.75" x14ac:dyDescent="0.25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</row>
    <row r="3038" spans="1:15" ht="15.75" x14ac:dyDescent="0.25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</row>
    <row r="3039" spans="1:15" ht="15.75" x14ac:dyDescent="0.25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</row>
    <row r="3040" spans="1:15" ht="15.75" x14ac:dyDescent="0.25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</row>
    <row r="3041" spans="1:15" ht="15.75" x14ac:dyDescent="0.25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</row>
    <row r="3042" spans="1:15" ht="15.75" x14ac:dyDescent="0.25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</row>
    <row r="3043" spans="1:15" ht="15.75" x14ac:dyDescent="0.25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</row>
    <row r="3044" spans="1:15" ht="15.75" x14ac:dyDescent="0.25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</row>
    <row r="3045" spans="1:15" ht="15.75" x14ac:dyDescent="0.25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</row>
    <row r="3046" spans="1:15" ht="15.75" x14ac:dyDescent="0.25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</row>
    <row r="3047" spans="1:15" ht="15.75" x14ac:dyDescent="0.25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</row>
    <row r="3048" spans="1:15" ht="15.75" x14ac:dyDescent="0.25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</row>
    <row r="3049" spans="1:15" ht="15.75" x14ac:dyDescent="0.25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</row>
    <row r="3050" spans="1:15" ht="15.75" x14ac:dyDescent="0.25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</row>
    <row r="3051" spans="1:15" ht="15.75" x14ac:dyDescent="0.25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</row>
    <row r="3052" spans="1:15" ht="15.75" x14ac:dyDescent="0.25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</row>
    <row r="3053" spans="1:15" ht="15.75" x14ac:dyDescent="0.25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</row>
    <row r="3054" spans="1:15" ht="15.75" x14ac:dyDescent="0.25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</row>
    <row r="3055" spans="1:15" ht="15.75" x14ac:dyDescent="0.25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</row>
    <row r="3056" spans="1:15" ht="15.75" x14ac:dyDescent="0.25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</row>
    <row r="3057" spans="1:15" ht="15.75" x14ac:dyDescent="0.25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</row>
    <row r="3058" spans="1:15" ht="15.75" x14ac:dyDescent="0.25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</row>
    <row r="3059" spans="1:15" ht="15.75" x14ac:dyDescent="0.25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</row>
    <row r="3060" spans="1:15" ht="15.75" x14ac:dyDescent="0.25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</row>
    <row r="3061" spans="1:15" ht="15.75" x14ac:dyDescent="0.25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</row>
    <row r="3062" spans="1:15" ht="15.75" x14ac:dyDescent="0.25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</row>
    <row r="3063" spans="1:15" ht="15.75" x14ac:dyDescent="0.25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</row>
    <row r="3064" spans="1:15" ht="15.75" x14ac:dyDescent="0.25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</row>
    <row r="3065" spans="1:15" ht="15.75" x14ac:dyDescent="0.25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</row>
    <row r="3066" spans="1:15" ht="15.75" x14ac:dyDescent="0.25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</row>
    <row r="3067" spans="1:15" ht="15.75" x14ac:dyDescent="0.25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</row>
    <row r="3068" spans="1:15" ht="15.75" x14ac:dyDescent="0.25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</row>
    <row r="3069" spans="1:15" ht="15.75" x14ac:dyDescent="0.25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</row>
    <row r="3070" spans="1:15" ht="15.75" x14ac:dyDescent="0.25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</row>
    <row r="3071" spans="1:15" ht="15.75" x14ac:dyDescent="0.25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</row>
    <row r="3072" spans="1:15" ht="15.75" x14ac:dyDescent="0.25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</row>
    <row r="3073" spans="1:15" ht="15.75" x14ac:dyDescent="0.25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</row>
    <row r="3074" spans="1:15" ht="15.75" x14ac:dyDescent="0.25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</row>
    <row r="3075" spans="1:15" ht="15.75" x14ac:dyDescent="0.25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</row>
    <row r="3076" spans="1:15" ht="15.75" x14ac:dyDescent="0.25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</row>
    <row r="3077" spans="1:15" ht="15.75" x14ac:dyDescent="0.25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</row>
    <row r="3078" spans="1:15" ht="15.75" x14ac:dyDescent="0.25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</row>
    <row r="3079" spans="1:15" ht="15.75" x14ac:dyDescent="0.25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</row>
    <row r="3080" spans="1:15" ht="15.75" x14ac:dyDescent="0.25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</row>
    <row r="3081" spans="1:15" ht="15.75" x14ac:dyDescent="0.25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</row>
    <row r="3082" spans="1:15" ht="15.75" x14ac:dyDescent="0.25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</row>
    <row r="3083" spans="1:15" ht="15.75" x14ac:dyDescent="0.25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</row>
    <row r="3084" spans="1:15" ht="15.75" x14ac:dyDescent="0.25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</row>
    <row r="3085" spans="1:15" ht="15.75" x14ac:dyDescent="0.25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</row>
    <row r="3086" spans="1:15" ht="15.75" x14ac:dyDescent="0.25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</row>
    <row r="3087" spans="1:15" ht="15.75" x14ac:dyDescent="0.25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</row>
    <row r="3088" spans="1:15" ht="15.75" x14ac:dyDescent="0.25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</row>
    <row r="3089" spans="1:15" ht="15.75" x14ac:dyDescent="0.25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</row>
    <row r="3090" spans="1:15" ht="15.75" x14ac:dyDescent="0.25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</row>
    <row r="3091" spans="1:15" ht="15.75" x14ac:dyDescent="0.25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</row>
    <row r="3092" spans="1:15" ht="15.75" x14ac:dyDescent="0.25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</row>
    <row r="3093" spans="1:15" ht="15.75" x14ac:dyDescent="0.25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</row>
    <row r="3094" spans="1:15" ht="15.75" x14ac:dyDescent="0.25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</row>
    <row r="3095" spans="1:15" ht="15.75" x14ac:dyDescent="0.25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</row>
    <row r="3096" spans="1:15" ht="15.75" x14ac:dyDescent="0.25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</row>
    <row r="3097" spans="1:15" ht="15.75" x14ac:dyDescent="0.25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</row>
    <row r="3098" spans="1:15" ht="15.75" x14ac:dyDescent="0.25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</row>
    <row r="3099" spans="1:15" ht="15.75" x14ac:dyDescent="0.25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</row>
    <row r="3100" spans="1:15" ht="15.75" x14ac:dyDescent="0.25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</row>
    <row r="3101" spans="1:15" ht="15.75" x14ac:dyDescent="0.25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</row>
    <row r="3102" spans="1:15" ht="15.75" x14ac:dyDescent="0.25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</row>
    <row r="3103" spans="1:15" ht="15.75" x14ac:dyDescent="0.25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</row>
    <row r="3104" spans="1:15" ht="15.75" x14ac:dyDescent="0.25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</row>
    <row r="3105" spans="1:15" ht="15.75" x14ac:dyDescent="0.25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</row>
    <row r="3106" spans="1:15" ht="15.75" x14ac:dyDescent="0.25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</row>
    <row r="3107" spans="1:15" ht="15.75" x14ac:dyDescent="0.25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</row>
    <row r="3108" spans="1:15" ht="15.75" x14ac:dyDescent="0.25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</row>
    <row r="3109" spans="1:15" ht="15.75" x14ac:dyDescent="0.25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</row>
    <row r="3110" spans="1:15" ht="15.75" x14ac:dyDescent="0.25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</row>
    <row r="3111" spans="1:15" ht="15.75" x14ac:dyDescent="0.25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</row>
    <row r="3112" spans="1:15" ht="15.75" x14ac:dyDescent="0.25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</row>
    <row r="3113" spans="1:15" ht="15.75" x14ac:dyDescent="0.25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</row>
    <row r="3114" spans="1:15" ht="15.75" x14ac:dyDescent="0.25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</row>
    <row r="3115" spans="1:15" ht="15.75" x14ac:dyDescent="0.25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</row>
    <row r="3116" spans="1:15" ht="15.75" x14ac:dyDescent="0.25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</row>
    <row r="3117" spans="1:15" ht="15.75" x14ac:dyDescent="0.25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</row>
    <row r="3118" spans="1:15" ht="15.75" x14ac:dyDescent="0.25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</row>
    <row r="3119" spans="1:15" ht="15.75" x14ac:dyDescent="0.25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</row>
    <row r="3120" spans="1:15" ht="15.75" x14ac:dyDescent="0.25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</row>
    <row r="3121" spans="1:15" ht="15.75" x14ac:dyDescent="0.25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</row>
    <row r="3122" spans="1:15" ht="15.75" x14ac:dyDescent="0.25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</row>
    <row r="3123" spans="1:15" ht="15.75" x14ac:dyDescent="0.25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</row>
    <row r="3124" spans="1:15" ht="15.75" x14ac:dyDescent="0.25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</row>
    <row r="3125" spans="1:15" ht="15.75" x14ac:dyDescent="0.25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</row>
    <row r="3126" spans="1:15" ht="15.75" x14ac:dyDescent="0.25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</row>
    <row r="3127" spans="1:15" ht="15.75" x14ac:dyDescent="0.25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</row>
    <row r="3128" spans="1:15" ht="15.75" x14ac:dyDescent="0.25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</row>
    <row r="3129" spans="1:15" ht="15.75" x14ac:dyDescent="0.25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</row>
    <row r="3130" spans="1:15" ht="15.75" x14ac:dyDescent="0.25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</row>
    <row r="3131" spans="1:15" ht="15.75" x14ac:dyDescent="0.25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</row>
    <row r="3132" spans="1:15" ht="15.75" x14ac:dyDescent="0.25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</row>
    <row r="3133" spans="1:15" ht="15.75" x14ac:dyDescent="0.25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</row>
    <row r="3134" spans="1:15" ht="15.75" x14ac:dyDescent="0.25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</row>
    <row r="3135" spans="1:15" ht="15.75" x14ac:dyDescent="0.25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</row>
    <row r="3136" spans="1:15" ht="15.75" x14ac:dyDescent="0.25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</row>
    <row r="3137" spans="1:15" ht="15.75" x14ac:dyDescent="0.25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</row>
    <row r="3138" spans="1:15" ht="15.75" x14ac:dyDescent="0.25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</row>
    <row r="3139" spans="1:15" ht="15.75" x14ac:dyDescent="0.25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</row>
    <row r="3140" spans="1:15" ht="15.75" x14ac:dyDescent="0.25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</row>
    <row r="3141" spans="1:15" ht="15.75" x14ac:dyDescent="0.25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</row>
    <row r="3142" spans="1:15" ht="15.75" x14ac:dyDescent="0.25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</row>
    <row r="3143" spans="1:15" ht="15.75" x14ac:dyDescent="0.25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</row>
    <row r="3144" spans="1:15" ht="15.75" x14ac:dyDescent="0.25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</row>
    <row r="3145" spans="1:15" ht="15.75" x14ac:dyDescent="0.25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</row>
    <row r="3146" spans="1:15" ht="15.75" x14ac:dyDescent="0.25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</row>
    <row r="3147" spans="1:15" ht="15.75" x14ac:dyDescent="0.25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</row>
    <row r="3148" spans="1:15" ht="15.75" x14ac:dyDescent="0.25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</row>
    <row r="3149" spans="1:15" ht="15.75" x14ac:dyDescent="0.25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</row>
    <row r="3150" spans="1:15" ht="15.75" x14ac:dyDescent="0.25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</row>
    <row r="3151" spans="1:15" ht="15.75" x14ac:dyDescent="0.25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</row>
    <row r="3152" spans="1:15" ht="15.75" x14ac:dyDescent="0.25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</row>
    <row r="3153" spans="1:15" ht="15.75" x14ac:dyDescent="0.25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</row>
    <row r="3154" spans="1:15" ht="15.75" x14ac:dyDescent="0.25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</row>
    <row r="3155" spans="1:15" ht="15.75" x14ac:dyDescent="0.25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</row>
    <row r="3156" spans="1:15" ht="15.75" x14ac:dyDescent="0.25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</row>
    <row r="3157" spans="1:15" ht="15.75" x14ac:dyDescent="0.25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</row>
    <row r="3158" spans="1:15" ht="15.75" x14ac:dyDescent="0.25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</row>
    <row r="3159" spans="1:15" ht="15.75" x14ac:dyDescent="0.25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</row>
    <row r="3160" spans="1:15" ht="15.75" x14ac:dyDescent="0.25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</row>
    <row r="3161" spans="1:15" ht="15.75" x14ac:dyDescent="0.25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</row>
    <row r="3162" spans="1:15" ht="15.75" x14ac:dyDescent="0.25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</row>
    <row r="3163" spans="1:15" ht="15.75" x14ac:dyDescent="0.25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</row>
    <row r="3164" spans="1:15" ht="15.75" x14ac:dyDescent="0.25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</row>
    <row r="3165" spans="1:15" ht="15.75" x14ac:dyDescent="0.25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</row>
    <row r="3166" spans="1:15" ht="15.75" x14ac:dyDescent="0.25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</row>
    <row r="3167" spans="1:15" ht="15.75" x14ac:dyDescent="0.25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</row>
    <row r="3168" spans="1:15" ht="15.75" x14ac:dyDescent="0.25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</row>
    <row r="3169" spans="1:15" ht="15.75" x14ac:dyDescent="0.25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</row>
    <row r="3170" spans="1:15" ht="15.75" x14ac:dyDescent="0.25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</row>
    <row r="3171" spans="1:15" ht="15.75" x14ac:dyDescent="0.25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</row>
    <row r="3172" spans="1:15" ht="15.75" x14ac:dyDescent="0.25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</row>
    <row r="3173" spans="1:15" ht="15.75" x14ac:dyDescent="0.25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</row>
    <row r="3174" spans="1:15" ht="15.75" x14ac:dyDescent="0.25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</row>
    <row r="3175" spans="1:15" ht="15.75" x14ac:dyDescent="0.25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</row>
    <row r="3176" spans="1:15" ht="15.75" x14ac:dyDescent="0.25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</row>
    <row r="3177" spans="1:15" ht="15.75" x14ac:dyDescent="0.25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</row>
    <row r="3178" spans="1:15" ht="15.75" x14ac:dyDescent="0.25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</row>
    <row r="3179" spans="1:15" ht="15.75" x14ac:dyDescent="0.25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</row>
    <row r="3180" spans="1:15" ht="15.75" x14ac:dyDescent="0.25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</row>
    <row r="3181" spans="1:15" ht="15.75" x14ac:dyDescent="0.25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</row>
    <row r="3182" spans="1:15" ht="15.75" x14ac:dyDescent="0.25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</row>
    <row r="3183" spans="1:15" ht="15.75" x14ac:dyDescent="0.25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</row>
    <row r="3184" spans="1:15" ht="15.75" x14ac:dyDescent="0.25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</row>
    <row r="3185" spans="1:15" ht="15.75" x14ac:dyDescent="0.25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</row>
    <row r="3186" spans="1:15" ht="15.75" x14ac:dyDescent="0.25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</row>
    <row r="3187" spans="1:15" ht="15.75" x14ac:dyDescent="0.25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</row>
    <row r="3188" spans="1:15" ht="15.75" x14ac:dyDescent="0.25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</row>
    <row r="3189" spans="1:15" ht="15.75" x14ac:dyDescent="0.25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</row>
    <row r="3190" spans="1:15" ht="15.75" x14ac:dyDescent="0.25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</row>
    <row r="3191" spans="1:15" ht="15.75" x14ac:dyDescent="0.25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</row>
    <row r="3192" spans="1:15" ht="15.75" x14ac:dyDescent="0.25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</row>
    <row r="3193" spans="1:15" ht="15.75" x14ac:dyDescent="0.25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</row>
    <row r="3194" spans="1:15" ht="15.75" x14ac:dyDescent="0.25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</row>
    <row r="3195" spans="1:15" ht="15.75" x14ac:dyDescent="0.25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</row>
    <row r="3196" spans="1:15" ht="15.75" x14ac:dyDescent="0.25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</row>
    <row r="3197" spans="1:15" ht="15.75" x14ac:dyDescent="0.25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</row>
    <row r="3198" spans="1:15" ht="15.75" x14ac:dyDescent="0.25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</row>
    <row r="3199" spans="1:15" ht="15.75" x14ac:dyDescent="0.25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</row>
    <row r="3200" spans="1:15" ht="15.75" x14ac:dyDescent="0.25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</row>
    <row r="3201" spans="1:15" ht="15.75" x14ac:dyDescent="0.25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</row>
    <row r="3202" spans="1:15" ht="15.75" x14ac:dyDescent="0.25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</row>
    <row r="3203" spans="1:15" ht="15.75" x14ac:dyDescent="0.25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</row>
    <row r="3204" spans="1:15" ht="15.75" x14ac:dyDescent="0.25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</row>
    <row r="3205" spans="1:15" ht="15.75" x14ac:dyDescent="0.25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</row>
    <row r="3206" spans="1:15" ht="15.75" x14ac:dyDescent="0.25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</row>
    <row r="3207" spans="1:15" ht="15.75" x14ac:dyDescent="0.25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</row>
    <row r="3208" spans="1:15" ht="15.75" x14ac:dyDescent="0.25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</row>
    <row r="3209" spans="1:15" ht="15.75" x14ac:dyDescent="0.25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</row>
    <row r="3210" spans="1:15" ht="15.75" x14ac:dyDescent="0.25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</row>
    <row r="3211" spans="1:15" ht="15.75" x14ac:dyDescent="0.25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</row>
    <row r="3212" spans="1:15" ht="15.75" x14ac:dyDescent="0.25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</row>
    <row r="3213" spans="1:15" ht="15.75" x14ac:dyDescent="0.25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</row>
    <row r="3214" spans="1:15" ht="15.75" x14ac:dyDescent="0.25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</row>
    <row r="3215" spans="1:15" ht="15.75" x14ac:dyDescent="0.25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</row>
    <row r="3216" spans="1:15" ht="15.75" x14ac:dyDescent="0.25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</row>
    <row r="3217" spans="1:15" ht="15.75" x14ac:dyDescent="0.25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</row>
    <row r="3218" spans="1:15" ht="15.75" x14ac:dyDescent="0.25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</row>
    <row r="3219" spans="1:15" ht="15.75" x14ac:dyDescent="0.25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</row>
    <row r="3220" spans="1:15" ht="15.75" x14ac:dyDescent="0.25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</row>
    <row r="3221" spans="1:15" ht="15.75" x14ac:dyDescent="0.25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</row>
    <row r="3222" spans="1:15" ht="15.75" x14ac:dyDescent="0.25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</row>
    <row r="3223" spans="1:15" ht="15.75" x14ac:dyDescent="0.25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</row>
    <row r="3224" spans="1:15" ht="15.75" x14ac:dyDescent="0.25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</row>
    <row r="3225" spans="1:15" ht="15.75" x14ac:dyDescent="0.25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</row>
    <row r="3226" spans="1:15" ht="15.75" x14ac:dyDescent="0.25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</row>
    <row r="3227" spans="1:15" ht="15.75" x14ac:dyDescent="0.25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</row>
    <row r="3228" spans="1:15" ht="15.75" x14ac:dyDescent="0.25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</row>
    <row r="3229" spans="1:15" ht="15.75" x14ac:dyDescent="0.25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</row>
    <row r="3230" spans="1:15" ht="15.75" x14ac:dyDescent="0.25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</row>
    <row r="3231" spans="1:15" ht="15.75" x14ac:dyDescent="0.25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</row>
    <row r="3232" spans="1:15" ht="15.75" x14ac:dyDescent="0.25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</row>
    <row r="3233" spans="1:15" ht="15.75" x14ac:dyDescent="0.25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</row>
    <row r="3234" spans="1:15" ht="15.75" x14ac:dyDescent="0.25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</row>
    <row r="3235" spans="1:15" ht="15.75" x14ac:dyDescent="0.25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</row>
    <row r="3236" spans="1:15" ht="15.75" x14ac:dyDescent="0.25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</row>
    <row r="3237" spans="1:15" ht="15.75" x14ac:dyDescent="0.25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</row>
    <row r="3238" spans="1:15" ht="15.75" x14ac:dyDescent="0.25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</row>
    <row r="3239" spans="1:15" ht="15.75" x14ac:dyDescent="0.25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</row>
    <row r="3240" spans="1:15" ht="15.75" x14ac:dyDescent="0.25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</row>
    <row r="3241" spans="1:15" ht="15.75" x14ac:dyDescent="0.25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</row>
    <row r="3242" spans="1:15" ht="15.75" x14ac:dyDescent="0.25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</row>
    <row r="3243" spans="1:15" ht="15.75" x14ac:dyDescent="0.25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</row>
    <row r="3244" spans="1:15" ht="15.75" x14ac:dyDescent="0.25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</row>
    <row r="3245" spans="1:15" ht="15.75" x14ac:dyDescent="0.25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</row>
    <row r="3246" spans="1:15" ht="15.75" x14ac:dyDescent="0.25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</row>
    <row r="3247" spans="1:15" ht="15.75" x14ac:dyDescent="0.25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</row>
    <row r="3248" spans="1:15" ht="15.75" x14ac:dyDescent="0.25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</row>
    <row r="3249" spans="1:15" ht="15.75" x14ac:dyDescent="0.25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</row>
    <row r="3250" spans="1:15" ht="15.75" x14ac:dyDescent="0.25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</row>
    <row r="3251" spans="1:15" ht="15.75" x14ac:dyDescent="0.25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</row>
    <row r="3252" spans="1:15" ht="15.75" x14ac:dyDescent="0.25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</row>
    <row r="3253" spans="1:15" ht="15.75" x14ac:dyDescent="0.25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</row>
    <row r="3254" spans="1:15" ht="15.75" x14ac:dyDescent="0.25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</row>
    <row r="3255" spans="1:15" ht="15.75" x14ac:dyDescent="0.25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</row>
    <row r="3256" spans="1:15" ht="15.75" x14ac:dyDescent="0.25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</row>
    <row r="3257" spans="1:15" ht="15.75" x14ac:dyDescent="0.25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</row>
    <row r="3258" spans="1:15" ht="15.75" x14ac:dyDescent="0.25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</row>
    <row r="3259" spans="1:15" ht="15.75" x14ac:dyDescent="0.25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</row>
    <row r="3260" spans="1:15" ht="15.75" x14ac:dyDescent="0.25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</row>
    <row r="3261" spans="1:15" ht="15.75" x14ac:dyDescent="0.25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</row>
    <row r="3262" spans="1:15" ht="15.75" x14ac:dyDescent="0.25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</row>
    <row r="3263" spans="1:15" ht="15.75" x14ac:dyDescent="0.25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</row>
    <row r="3264" spans="1:15" ht="15.75" x14ac:dyDescent="0.25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</row>
    <row r="3265" spans="1:15" ht="15.75" x14ac:dyDescent="0.25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</row>
    <row r="3266" spans="1:15" ht="15.75" x14ac:dyDescent="0.25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</row>
    <row r="3267" spans="1:15" ht="15.75" x14ac:dyDescent="0.25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</row>
    <row r="3268" spans="1:15" ht="15.75" x14ac:dyDescent="0.25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</row>
    <row r="3269" spans="1:15" ht="15.75" x14ac:dyDescent="0.25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</row>
    <row r="3270" spans="1:15" ht="15.75" x14ac:dyDescent="0.25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</row>
    <row r="3271" spans="1:15" ht="15.75" x14ac:dyDescent="0.25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</row>
    <row r="3272" spans="1:15" ht="15.75" x14ac:dyDescent="0.25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</row>
    <row r="3273" spans="1:15" ht="15.75" x14ac:dyDescent="0.25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</row>
    <row r="3274" spans="1:15" ht="15.75" x14ac:dyDescent="0.25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</row>
    <row r="3275" spans="1:15" ht="15.75" x14ac:dyDescent="0.25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</row>
    <row r="3276" spans="1:15" ht="15.75" x14ac:dyDescent="0.25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</row>
    <row r="3277" spans="1:15" ht="15.75" x14ac:dyDescent="0.25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</row>
    <row r="3278" spans="1:15" ht="15.75" x14ac:dyDescent="0.25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</row>
    <row r="3279" spans="1:15" ht="15.75" x14ac:dyDescent="0.25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</row>
    <row r="3280" spans="1:15" ht="15.75" x14ac:dyDescent="0.25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</row>
    <row r="3281" spans="1:15" ht="15.75" x14ac:dyDescent="0.25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</row>
    <row r="3282" spans="1:15" ht="15.75" x14ac:dyDescent="0.25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</row>
    <row r="3283" spans="1:15" ht="15.75" x14ac:dyDescent="0.25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</row>
    <row r="3284" spans="1:15" ht="15.75" x14ac:dyDescent="0.25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</row>
    <row r="3285" spans="1:15" ht="15.75" x14ac:dyDescent="0.25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</row>
    <row r="3286" spans="1:15" ht="15.75" x14ac:dyDescent="0.25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</row>
    <row r="3287" spans="1:15" ht="15.75" x14ac:dyDescent="0.25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</row>
    <row r="3288" spans="1:15" ht="15.75" x14ac:dyDescent="0.25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</row>
    <row r="3289" spans="1:15" ht="15.75" x14ac:dyDescent="0.25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</row>
    <row r="3290" spans="1:15" ht="15.75" x14ac:dyDescent="0.25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</row>
    <row r="3291" spans="1:15" ht="15.75" x14ac:dyDescent="0.25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</row>
    <row r="3292" spans="1:15" ht="15.75" x14ac:dyDescent="0.25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</row>
    <row r="3293" spans="1:15" ht="15.75" x14ac:dyDescent="0.25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</row>
    <row r="3294" spans="1:15" ht="15.75" x14ac:dyDescent="0.25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</row>
    <row r="3295" spans="1:15" ht="15.75" x14ac:dyDescent="0.25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</row>
    <row r="3296" spans="1:15" ht="15.75" x14ac:dyDescent="0.25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</row>
    <row r="3297" spans="1:15" ht="15.75" x14ac:dyDescent="0.25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</row>
    <row r="3298" spans="1:15" ht="15.75" x14ac:dyDescent="0.25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</row>
    <row r="3299" spans="1:15" ht="15.75" x14ac:dyDescent="0.25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</row>
    <row r="3300" spans="1:15" ht="15.75" x14ac:dyDescent="0.25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</row>
    <row r="3301" spans="1:15" ht="15.75" x14ac:dyDescent="0.25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</row>
    <row r="3302" spans="1:15" ht="15.75" x14ac:dyDescent="0.25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</row>
    <row r="3303" spans="1:15" ht="15.75" x14ac:dyDescent="0.25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</row>
    <row r="3304" spans="1:15" ht="15.75" x14ac:dyDescent="0.25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</row>
    <row r="3305" spans="1:15" ht="15.75" x14ac:dyDescent="0.25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</row>
    <row r="3306" spans="1:15" ht="15.75" x14ac:dyDescent="0.25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</row>
    <row r="3307" spans="1:15" ht="15.75" x14ac:dyDescent="0.25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</row>
    <row r="3308" spans="1:15" ht="15.75" x14ac:dyDescent="0.25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</row>
    <row r="3309" spans="1:15" ht="15.75" x14ac:dyDescent="0.25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</row>
    <row r="3310" spans="1:15" ht="15.75" x14ac:dyDescent="0.25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</row>
    <row r="3311" spans="1:15" ht="15.75" x14ac:dyDescent="0.25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</row>
    <row r="3312" spans="1:15" ht="15.75" x14ac:dyDescent="0.25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</row>
    <row r="3313" spans="1:15" ht="15.75" x14ac:dyDescent="0.25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</row>
    <row r="3314" spans="1:15" ht="15.75" x14ac:dyDescent="0.25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</row>
    <row r="3315" spans="1:15" ht="15.75" x14ac:dyDescent="0.25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</row>
    <row r="3316" spans="1:15" ht="15.75" x14ac:dyDescent="0.25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</row>
    <row r="3317" spans="1:15" ht="15.75" x14ac:dyDescent="0.25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</row>
    <row r="3318" spans="1:15" ht="15.75" x14ac:dyDescent="0.25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</row>
    <row r="3319" spans="1:15" ht="15.75" x14ac:dyDescent="0.25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</row>
    <row r="3320" spans="1:15" ht="15.75" x14ac:dyDescent="0.25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</row>
    <row r="3321" spans="1:15" ht="15.75" x14ac:dyDescent="0.25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</row>
    <row r="3322" spans="1:15" ht="15.75" x14ac:dyDescent="0.25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</row>
    <row r="3323" spans="1:15" ht="15.75" x14ac:dyDescent="0.25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</row>
    <row r="3324" spans="1:15" ht="15.75" x14ac:dyDescent="0.25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</row>
    <row r="3325" spans="1:15" ht="15.75" x14ac:dyDescent="0.25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</row>
    <row r="3326" spans="1:15" ht="15.75" x14ac:dyDescent="0.25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</row>
    <row r="3327" spans="1:15" ht="15.75" x14ac:dyDescent="0.25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</row>
    <row r="3328" spans="1:15" ht="15.75" x14ac:dyDescent="0.25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</row>
    <row r="3329" spans="1:15" ht="15.75" x14ac:dyDescent="0.25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</row>
    <row r="3330" spans="1:15" ht="15.75" x14ac:dyDescent="0.25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</row>
    <row r="3331" spans="1:15" ht="15.75" x14ac:dyDescent="0.25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</row>
    <row r="3332" spans="1:15" ht="15.75" x14ac:dyDescent="0.25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</row>
    <row r="3333" spans="1:15" ht="15.75" x14ac:dyDescent="0.25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</row>
    <row r="3334" spans="1:15" ht="15.75" x14ac:dyDescent="0.25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</row>
    <row r="3335" spans="1:15" ht="15.75" x14ac:dyDescent="0.25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</row>
    <row r="3336" spans="1:15" ht="15.75" x14ac:dyDescent="0.25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</row>
    <row r="3337" spans="1:15" ht="15.75" x14ac:dyDescent="0.25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</row>
    <row r="3338" spans="1:15" ht="15.75" x14ac:dyDescent="0.25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</row>
    <row r="3339" spans="1:15" ht="15.75" x14ac:dyDescent="0.25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</row>
    <row r="3340" spans="1:15" ht="15.75" x14ac:dyDescent="0.25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</row>
    <row r="3341" spans="1:15" ht="15.75" x14ac:dyDescent="0.25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</row>
    <row r="3342" spans="1:15" ht="15.75" x14ac:dyDescent="0.25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</row>
    <row r="3343" spans="1:15" ht="15.75" x14ac:dyDescent="0.25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</row>
    <row r="3344" spans="1:15" ht="15.75" x14ac:dyDescent="0.25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</row>
    <row r="3345" spans="1:15" ht="15.75" x14ac:dyDescent="0.25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</row>
    <row r="3346" spans="1:15" ht="15.75" x14ac:dyDescent="0.25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</row>
    <row r="3347" spans="1:15" ht="15.75" x14ac:dyDescent="0.25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</row>
    <row r="3348" spans="1:15" ht="15.75" x14ac:dyDescent="0.25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</row>
    <row r="3349" spans="1:15" ht="15.75" x14ac:dyDescent="0.25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</row>
    <row r="3350" spans="1:15" ht="15.75" x14ac:dyDescent="0.25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</row>
    <row r="3351" spans="1:15" ht="15.75" x14ac:dyDescent="0.25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</row>
    <row r="3352" spans="1:15" ht="15.75" x14ac:dyDescent="0.25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</row>
    <row r="3353" spans="1:15" ht="15.75" x14ac:dyDescent="0.25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</row>
    <row r="3354" spans="1:15" ht="15.75" x14ac:dyDescent="0.25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</row>
    <row r="3355" spans="1:15" ht="15.75" x14ac:dyDescent="0.25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</row>
    <row r="3356" spans="1:15" ht="15.75" x14ac:dyDescent="0.25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</row>
    <row r="3357" spans="1:15" ht="15.75" x14ac:dyDescent="0.25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</row>
    <row r="3358" spans="1:15" ht="15.75" x14ac:dyDescent="0.25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</row>
    <row r="3359" spans="1:15" ht="15.75" x14ac:dyDescent="0.25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</row>
    <row r="3360" spans="1:15" ht="15.75" x14ac:dyDescent="0.25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</row>
    <row r="3361" spans="1:15" ht="15.75" x14ac:dyDescent="0.25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</row>
    <row r="3362" spans="1:15" ht="15.75" x14ac:dyDescent="0.25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</row>
    <row r="3363" spans="1:15" ht="15.75" x14ac:dyDescent="0.25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</row>
    <row r="3364" spans="1:15" ht="15.75" x14ac:dyDescent="0.25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</row>
    <row r="3365" spans="1:15" ht="15.75" x14ac:dyDescent="0.25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</row>
    <row r="3366" spans="1:15" ht="15.75" x14ac:dyDescent="0.25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</row>
    <row r="3367" spans="1:15" ht="15.75" x14ac:dyDescent="0.25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</row>
    <row r="3368" spans="1:15" ht="15.75" x14ac:dyDescent="0.25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</row>
    <row r="3369" spans="1:15" ht="15.75" x14ac:dyDescent="0.25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</row>
    <row r="3370" spans="1:15" ht="15.75" x14ac:dyDescent="0.25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</row>
    <row r="3371" spans="1:15" ht="15.75" x14ac:dyDescent="0.25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</row>
    <row r="3372" spans="1:15" ht="15.75" x14ac:dyDescent="0.25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</row>
    <row r="3373" spans="1:15" ht="15.75" x14ac:dyDescent="0.25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</row>
    <row r="3374" spans="1:15" ht="15.75" x14ac:dyDescent="0.25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</row>
    <row r="3375" spans="1:15" ht="15.75" x14ac:dyDescent="0.25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</row>
    <row r="3376" spans="1:15" ht="15.75" x14ac:dyDescent="0.25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</row>
    <row r="3377" spans="1:15" ht="15.75" x14ac:dyDescent="0.25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</row>
    <row r="3378" spans="1:15" ht="15.75" x14ac:dyDescent="0.25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</row>
    <row r="3379" spans="1:15" ht="15.75" x14ac:dyDescent="0.25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</row>
    <row r="3380" spans="1:15" ht="15.75" x14ac:dyDescent="0.25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</row>
    <row r="3381" spans="1:15" ht="15.75" x14ac:dyDescent="0.25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</row>
    <row r="3382" spans="1:15" ht="15.75" x14ac:dyDescent="0.25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</row>
    <row r="3383" spans="1:15" ht="15.75" x14ac:dyDescent="0.25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</row>
    <row r="3384" spans="1:15" ht="15.75" x14ac:dyDescent="0.25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</row>
    <row r="3385" spans="1:15" ht="15.75" x14ac:dyDescent="0.25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</row>
    <row r="3386" spans="1:15" ht="15.75" x14ac:dyDescent="0.25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</row>
    <row r="3387" spans="1:15" ht="15.75" x14ac:dyDescent="0.25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</row>
    <row r="3388" spans="1:15" ht="15.75" x14ac:dyDescent="0.25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</row>
    <row r="3389" spans="1:15" ht="15.75" x14ac:dyDescent="0.25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</row>
    <row r="3390" spans="1:15" ht="15.75" x14ac:dyDescent="0.25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</row>
    <row r="3391" spans="1:15" ht="15.75" x14ac:dyDescent="0.25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</row>
    <row r="3392" spans="1:15" ht="15.75" x14ac:dyDescent="0.25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</row>
    <row r="3393" spans="1:15" ht="15.75" x14ac:dyDescent="0.25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</row>
    <row r="3394" spans="1:15" ht="15.75" x14ac:dyDescent="0.25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</row>
    <row r="3395" spans="1:15" ht="15.75" x14ac:dyDescent="0.25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</row>
    <row r="3396" spans="1:15" ht="15.75" x14ac:dyDescent="0.25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</row>
    <row r="3397" spans="1:15" ht="15.75" x14ac:dyDescent="0.25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</row>
    <row r="3398" spans="1:15" ht="15.75" x14ac:dyDescent="0.25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</row>
    <row r="3399" spans="1:15" ht="15.75" x14ac:dyDescent="0.25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</row>
    <row r="3400" spans="1:15" ht="15.75" x14ac:dyDescent="0.25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</row>
    <row r="3401" spans="1:15" ht="15.75" x14ac:dyDescent="0.25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</row>
    <row r="3402" spans="1:15" ht="15.75" x14ac:dyDescent="0.25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</row>
    <row r="3403" spans="1:15" ht="15.75" x14ac:dyDescent="0.25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</row>
    <row r="3404" spans="1:15" ht="15.75" x14ac:dyDescent="0.25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</row>
    <row r="3405" spans="1:15" ht="15.75" x14ac:dyDescent="0.25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</row>
    <row r="3406" spans="1:15" ht="15.75" x14ac:dyDescent="0.25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</row>
    <row r="3407" spans="1:15" ht="15.75" x14ac:dyDescent="0.25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</row>
    <row r="3408" spans="1:15" ht="15.75" x14ac:dyDescent="0.25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</row>
    <row r="3409" spans="1:15" ht="15.75" x14ac:dyDescent="0.25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</row>
    <row r="3410" spans="1:15" ht="15.75" x14ac:dyDescent="0.25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</row>
    <row r="3411" spans="1:15" ht="15.75" x14ac:dyDescent="0.25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</row>
    <row r="3412" spans="1:15" ht="15.75" x14ac:dyDescent="0.25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</row>
    <row r="3413" spans="1:15" ht="15.75" x14ac:dyDescent="0.25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</row>
    <row r="3414" spans="1:15" ht="15.75" x14ac:dyDescent="0.25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</row>
    <row r="3415" spans="1:15" ht="15.75" x14ac:dyDescent="0.25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</row>
    <row r="3416" spans="1:15" ht="15.75" x14ac:dyDescent="0.25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</row>
    <row r="3417" spans="1:15" ht="15.75" x14ac:dyDescent="0.25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</row>
    <row r="3418" spans="1:15" ht="15.75" x14ac:dyDescent="0.25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</row>
    <row r="3419" spans="1:15" ht="15.75" x14ac:dyDescent="0.25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</row>
    <row r="3420" spans="1:15" ht="15.75" x14ac:dyDescent="0.25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</row>
    <row r="3421" spans="1:15" ht="15.75" x14ac:dyDescent="0.25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</row>
    <row r="3422" spans="1:15" ht="15.75" x14ac:dyDescent="0.25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</row>
    <row r="3423" spans="1:15" ht="15.75" x14ac:dyDescent="0.25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</row>
    <row r="3424" spans="1:15" ht="15.75" x14ac:dyDescent="0.25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</row>
    <row r="3425" spans="1:15" ht="15.75" x14ac:dyDescent="0.25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</row>
    <row r="3426" spans="1:15" ht="15.75" x14ac:dyDescent="0.25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</row>
    <row r="3427" spans="1:15" ht="15.75" x14ac:dyDescent="0.25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</row>
    <row r="3428" spans="1:15" ht="15.75" x14ac:dyDescent="0.25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</row>
    <row r="3429" spans="1:15" ht="15.75" x14ac:dyDescent="0.25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</row>
    <row r="3430" spans="1:15" ht="15.75" x14ac:dyDescent="0.25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</row>
    <row r="3431" spans="1:15" ht="15.75" x14ac:dyDescent="0.25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</row>
    <row r="3432" spans="1:15" ht="15.75" x14ac:dyDescent="0.25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</row>
    <row r="3433" spans="1:15" ht="15.75" x14ac:dyDescent="0.25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</row>
    <row r="3434" spans="1:15" ht="15.75" x14ac:dyDescent="0.25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</row>
    <row r="3435" spans="1:15" ht="15.75" x14ac:dyDescent="0.25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</row>
    <row r="3436" spans="1:15" ht="15.75" x14ac:dyDescent="0.25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</row>
    <row r="3437" spans="1:15" ht="15.75" x14ac:dyDescent="0.25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</row>
    <row r="3438" spans="1:15" ht="15.75" x14ac:dyDescent="0.25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</row>
    <row r="3439" spans="1:15" ht="15.75" x14ac:dyDescent="0.25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</row>
    <row r="3440" spans="1:15" ht="15.75" x14ac:dyDescent="0.25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</row>
    <row r="3441" spans="1:15" ht="15.75" x14ac:dyDescent="0.25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</row>
    <row r="3442" spans="1:15" ht="15.75" x14ac:dyDescent="0.25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</row>
    <row r="3443" spans="1:15" ht="15.75" x14ac:dyDescent="0.25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</row>
    <row r="3444" spans="1:15" ht="15.75" x14ac:dyDescent="0.25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</row>
    <row r="3445" spans="1:15" ht="15.75" x14ac:dyDescent="0.25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</row>
    <row r="3446" spans="1:15" ht="15.75" x14ac:dyDescent="0.25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</row>
    <row r="3447" spans="1:15" ht="15.75" x14ac:dyDescent="0.25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</row>
    <row r="3448" spans="1:15" ht="15.75" x14ac:dyDescent="0.25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</row>
    <row r="3449" spans="1:15" ht="15.75" x14ac:dyDescent="0.25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</row>
    <row r="3450" spans="1:15" ht="15.75" x14ac:dyDescent="0.25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</row>
    <row r="3451" spans="1:15" ht="15.75" x14ac:dyDescent="0.25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</row>
    <row r="3452" spans="1:15" ht="15.75" x14ac:dyDescent="0.25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</row>
    <row r="3453" spans="1:15" ht="15.75" x14ac:dyDescent="0.25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</row>
    <row r="3454" spans="1:15" ht="15.75" x14ac:dyDescent="0.25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</row>
    <row r="3455" spans="1:15" ht="15.75" x14ac:dyDescent="0.25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</row>
    <row r="3456" spans="1:15" ht="15.75" x14ac:dyDescent="0.25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</row>
    <row r="3457" spans="1:15" ht="15.75" x14ac:dyDescent="0.25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</row>
    <row r="3458" spans="1:15" ht="15.75" x14ac:dyDescent="0.25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</row>
    <row r="3459" spans="1:15" ht="15.75" x14ac:dyDescent="0.25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</row>
    <row r="3460" spans="1:15" ht="15.75" x14ac:dyDescent="0.25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</row>
    <row r="3461" spans="1:15" ht="15.75" x14ac:dyDescent="0.25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</row>
    <row r="3462" spans="1:15" ht="15.75" x14ac:dyDescent="0.25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</row>
    <row r="3463" spans="1:15" ht="15.75" x14ac:dyDescent="0.25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</row>
    <row r="3464" spans="1:15" ht="15.75" x14ac:dyDescent="0.25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</row>
    <row r="3465" spans="1:15" ht="15.75" x14ac:dyDescent="0.25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</row>
    <row r="3466" spans="1:15" ht="15.75" x14ac:dyDescent="0.25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</row>
    <row r="3467" spans="1:15" ht="15.75" x14ac:dyDescent="0.25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</row>
    <row r="3468" spans="1:15" ht="15.75" x14ac:dyDescent="0.25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</row>
    <row r="3469" spans="1:15" ht="15.75" x14ac:dyDescent="0.25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</row>
    <row r="3470" spans="1:15" ht="15.75" x14ac:dyDescent="0.25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</row>
    <row r="3471" spans="1:15" ht="15.75" x14ac:dyDescent="0.25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</row>
    <row r="3472" spans="1:15" ht="15.75" x14ac:dyDescent="0.25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</row>
    <row r="3473" spans="1:15" ht="15.75" x14ac:dyDescent="0.25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</row>
    <row r="3474" spans="1:15" ht="15.75" x14ac:dyDescent="0.25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</row>
    <row r="3475" spans="1:15" ht="15.75" x14ac:dyDescent="0.25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</row>
    <row r="3476" spans="1:15" ht="15.75" x14ac:dyDescent="0.25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</row>
    <row r="3477" spans="1:15" ht="15.75" x14ac:dyDescent="0.25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</row>
    <row r="3478" spans="1:15" ht="15.75" x14ac:dyDescent="0.25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</row>
    <row r="3479" spans="1:15" ht="15.75" x14ac:dyDescent="0.25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</row>
    <row r="3480" spans="1:15" ht="15.75" x14ac:dyDescent="0.25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</row>
    <row r="3481" spans="1:15" ht="15.75" x14ac:dyDescent="0.25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</row>
    <row r="3482" spans="1:15" ht="15.75" x14ac:dyDescent="0.25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</row>
    <row r="3483" spans="1:15" ht="15.75" x14ac:dyDescent="0.25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</row>
    <row r="3484" spans="1:15" ht="15.75" x14ac:dyDescent="0.25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</row>
    <row r="3485" spans="1:15" ht="15.75" x14ac:dyDescent="0.25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</row>
    <row r="3486" spans="1:15" ht="15.75" x14ac:dyDescent="0.25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</row>
    <row r="3487" spans="1:15" ht="15.75" x14ac:dyDescent="0.25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</row>
    <row r="3488" spans="1:15" ht="15.75" x14ac:dyDescent="0.25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</row>
    <row r="3489" spans="1:15" ht="15.75" x14ac:dyDescent="0.25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</row>
    <row r="3490" spans="1:15" ht="15.75" x14ac:dyDescent="0.25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</row>
    <row r="3491" spans="1:15" ht="15.75" x14ac:dyDescent="0.25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</row>
    <row r="3492" spans="1:15" ht="15.75" x14ac:dyDescent="0.25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</row>
    <row r="3493" spans="1:15" ht="15.75" x14ac:dyDescent="0.25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</row>
    <row r="3494" spans="1:15" ht="15.75" x14ac:dyDescent="0.25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</row>
    <row r="3495" spans="1:15" ht="15.75" x14ac:dyDescent="0.25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</row>
    <row r="3496" spans="1:15" ht="15.75" x14ac:dyDescent="0.25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</row>
    <row r="3497" spans="1:15" ht="15.75" x14ac:dyDescent="0.25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</row>
    <row r="3498" spans="1:15" ht="15.75" x14ac:dyDescent="0.25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</row>
    <row r="3499" spans="1:15" ht="15.75" x14ac:dyDescent="0.25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</row>
    <row r="3500" spans="1:15" ht="15.75" x14ac:dyDescent="0.25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</row>
    <row r="3501" spans="1:15" ht="15.75" x14ac:dyDescent="0.25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</row>
    <row r="3502" spans="1:15" ht="15.75" x14ac:dyDescent="0.25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</row>
    <row r="3503" spans="1:15" ht="15.75" x14ac:dyDescent="0.25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</row>
    <row r="3504" spans="1:15" ht="15.75" x14ac:dyDescent="0.25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</row>
    <row r="3505" spans="1:15" ht="15.75" x14ac:dyDescent="0.25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</row>
    <row r="3506" spans="1:15" ht="15.75" x14ac:dyDescent="0.25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</row>
    <row r="3507" spans="1:15" ht="15.75" x14ac:dyDescent="0.25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</row>
    <row r="3508" spans="1:15" ht="15.75" x14ac:dyDescent="0.25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</row>
    <row r="3509" spans="1:15" ht="15.75" x14ac:dyDescent="0.25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</row>
    <row r="3510" spans="1:15" ht="15.75" x14ac:dyDescent="0.25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</row>
    <row r="3511" spans="1:15" ht="15.75" x14ac:dyDescent="0.25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</row>
    <row r="3512" spans="1:15" ht="15.75" x14ac:dyDescent="0.25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</row>
    <row r="3513" spans="1:15" ht="15.75" x14ac:dyDescent="0.25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</row>
    <row r="3514" spans="1:15" ht="15.75" x14ac:dyDescent="0.25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</row>
    <row r="3515" spans="1:15" ht="15.75" x14ac:dyDescent="0.25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</row>
    <row r="3516" spans="1:15" ht="15.75" x14ac:dyDescent="0.25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</row>
    <row r="3517" spans="1:15" ht="15.75" x14ac:dyDescent="0.25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</row>
    <row r="3518" spans="1:15" ht="15.75" x14ac:dyDescent="0.25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</row>
    <row r="3519" spans="1:15" ht="15.75" x14ac:dyDescent="0.25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</row>
    <row r="3520" spans="1:15" ht="15.75" x14ac:dyDescent="0.25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</row>
    <row r="3521" spans="1:15" ht="15.75" x14ac:dyDescent="0.25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</row>
    <row r="3522" spans="1:15" ht="15.75" x14ac:dyDescent="0.25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</row>
    <row r="3523" spans="1:15" ht="15.75" x14ac:dyDescent="0.25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</row>
    <row r="3524" spans="1:15" ht="15.75" x14ac:dyDescent="0.25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</row>
    <row r="3525" spans="1:15" ht="15.75" x14ac:dyDescent="0.25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</row>
    <row r="3526" spans="1:15" ht="15.75" x14ac:dyDescent="0.25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</row>
    <row r="3527" spans="1:15" ht="15.75" x14ac:dyDescent="0.25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</row>
    <row r="3528" spans="1:15" ht="15.75" x14ac:dyDescent="0.25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</row>
    <row r="3529" spans="1:15" ht="15.75" x14ac:dyDescent="0.25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</row>
    <row r="3530" spans="1:15" ht="15.75" x14ac:dyDescent="0.25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</row>
    <row r="3531" spans="1:15" ht="15.75" x14ac:dyDescent="0.25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</row>
    <row r="3532" spans="1:15" ht="15.75" x14ac:dyDescent="0.25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</row>
    <row r="3533" spans="1:15" ht="15.75" x14ac:dyDescent="0.25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</row>
    <row r="3534" spans="1:15" ht="15.75" x14ac:dyDescent="0.25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</row>
    <row r="3535" spans="1:15" ht="15.75" x14ac:dyDescent="0.25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</row>
    <row r="3536" spans="1:15" ht="15.75" x14ac:dyDescent="0.25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</row>
    <row r="3537" spans="1:15" ht="15.75" x14ac:dyDescent="0.25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</row>
    <row r="3538" spans="1:15" ht="15.75" x14ac:dyDescent="0.25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</row>
    <row r="3539" spans="1:15" ht="15.75" x14ac:dyDescent="0.25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</row>
    <row r="3540" spans="1:15" ht="15.75" x14ac:dyDescent="0.25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</row>
    <row r="3541" spans="1:15" ht="15.75" x14ac:dyDescent="0.25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</row>
    <row r="3542" spans="1:15" ht="15.75" x14ac:dyDescent="0.25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</row>
    <row r="3543" spans="1:15" ht="15.75" x14ac:dyDescent="0.25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</row>
    <row r="3544" spans="1:15" ht="15.75" x14ac:dyDescent="0.25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</row>
    <row r="3545" spans="1:15" ht="15.75" x14ac:dyDescent="0.25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</row>
    <row r="3546" spans="1:15" ht="15.75" x14ac:dyDescent="0.25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</row>
    <row r="3547" spans="1:15" ht="15.75" x14ac:dyDescent="0.25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</row>
    <row r="3548" spans="1:15" ht="15.75" x14ac:dyDescent="0.25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</row>
    <row r="3549" spans="1:15" ht="15.75" x14ac:dyDescent="0.25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</row>
    <row r="3550" spans="1:15" ht="15.75" x14ac:dyDescent="0.25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</row>
    <row r="3551" spans="1:15" ht="15.75" x14ac:dyDescent="0.25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</row>
    <row r="3552" spans="1:15" ht="15.75" x14ac:dyDescent="0.25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</row>
    <row r="3553" spans="1:15" ht="15.75" x14ac:dyDescent="0.25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</row>
    <row r="3554" spans="1:15" ht="15.75" x14ac:dyDescent="0.25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</row>
    <row r="3555" spans="1:15" ht="15.75" x14ac:dyDescent="0.25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</row>
    <row r="3556" spans="1:15" ht="15.75" x14ac:dyDescent="0.25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</row>
    <row r="3557" spans="1:15" ht="15.75" x14ac:dyDescent="0.25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</row>
    <row r="3558" spans="1:15" ht="15.75" x14ac:dyDescent="0.25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</row>
    <row r="3559" spans="1:15" ht="15.75" x14ac:dyDescent="0.25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</row>
    <row r="3560" spans="1:15" ht="15.75" x14ac:dyDescent="0.25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</row>
    <row r="3561" spans="1:15" ht="15.75" x14ac:dyDescent="0.25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</row>
    <row r="3562" spans="1:15" ht="15.75" x14ac:dyDescent="0.25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</row>
    <row r="3563" spans="1:15" ht="15.75" x14ac:dyDescent="0.25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</row>
    <row r="3564" spans="1:15" ht="15.75" x14ac:dyDescent="0.25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</row>
    <row r="3565" spans="1:15" ht="15.75" x14ac:dyDescent="0.25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</row>
    <row r="3566" spans="1:15" ht="15.75" x14ac:dyDescent="0.25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</row>
    <row r="3567" spans="1:15" ht="15.75" x14ac:dyDescent="0.25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</row>
    <row r="3568" spans="1:15" ht="15.75" x14ac:dyDescent="0.25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</row>
    <row r="3569" spans="1:15" ht="15.75" x14ac:dyDescent="0.25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</row>
    <row r="3570" spans="1:15" ht="15.75" x14ac:dyDescent="0.25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</row>
    <row r="3571" spans="1:15" ht="15.75" x14ac:dyDescent="0.25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</row>
    <row r="3572" spans="1:15" ht="15.75" x14ac:dyDescent="0.25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</row>
    <row r="3573" spans="1:15" ht="15.75" x14ac:dyDescent="0.25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</row>
    <row r="3574" spans="1:15" ht="15.75" x14ac:dyDescent="0.25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</row>
    <row r="3575" spans="1:15" ht="15.75" x14ac:dyDescent="0.25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</row>
    <row r="3576" spans="1:15" ht="15.75" x14ac:dyDescent="0.25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</row>
    <row r="3577" spans="1:15" ht="15.75" x14ac:dyDescent="0.25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</row>
    <row r="3578" spans="1:15" ht="15.75" x14ac:dyDescent="0.25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</row>
    <row r="3579" spans="1:15" ht="15.75" x14ac:dyDescent="0.25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</row>
    <row r="3580" spans="1:15" ht="15.75" x14ac:dyDescent="0.25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</row>
    <row r="3581" spans="1:15" ht="15.75" x14ac:dyDescent="0.25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</row>
    <row r="3582" spans="1:15" ht="15.75" x14ac:dyDescent="0.25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</row>
    <row r="3583" spans="1:15" ht="15.75" x14ac:dyDescent="0.25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</row>
    <row r="3584" spans="1:15" ht="15.75" x14ac:dyDescent="0.25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</row>
    <row r="3585" spans="1:15" ht="15.75" x14ac:dyDescent="0.25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</row>
    <row r="3586" spans="1:15" ht="15.75" x14ac:dyDescent="0.25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</row>
    <row r="3587" spans="1:15" ht="15.75" x14ac:dyDescent="0.25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</row>
    <row r="3588" spans="1:15" ht="15.75" x14ac:dyDescent="0.25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</row>
    <row r="3589" spans="1:15" ht="15.75" x14ac:dyDescent="0.25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</row>
    <row r="3590" spans="1:15" ht="15.75" x14ac:dyDescent="0.25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</row>
    <row r="3591" spans="1:15" ht="15.75" x14ac:dyDescent="0.25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</row>
    <row r="3592" spans="1:15" ht="15.75" x14ac:dyDescent="0.25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</row>
    <row r="3593" spans="1:15" ht="15.75" x14ac:dyDescent="0.25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</row>
    <row r="3594" spans="1:15" ht="15.75" x14ac:dyDescent="0.25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</row>
    <row r="3595" spans="1:15" ht="15.75" x14ac:dyDescent="0.25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</row>
    <row r="3596" spans="1:15" ht="15.75" x14ac:dyDescent="0.25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</row>
    <row r="3597" spans="1:15" ht="15.75" x14ac:dyDescent="0.25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</row>
    <row r="3598" spans="1:15" ht="15.75" x14ac:dyDescent="0.25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</row>
    <row r="3599" spans="1:15" ht="15.75" x14ac:dyDescent="0.25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</row>
    <row r="3600" spans="1:15" ht="15.75" x14ac:dyDescent="0.25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</row>
    <row r="3601" spans="1:15" ht="15.75" x14ac:dyDescent="0.25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</row>
    <row r="3602" spans="1:15" ht="15.75" x14ac:dyDescent="0.25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</row>
    <row r="3603" spans="1:15" ht="15.75" x14ac:dyDescent="0.25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</row>
    <row r="3604" spans="1:15" ht="15.75" x14ac:dyDescent="0.25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</row>
    <row r="3605" spans="1:15" ht="15.75" x14ac:dyDescent="0.25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</row>
    <row r="3606" spans="1:15" ht="15.75" x14ac:dyDescent="0.25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</row>
    <row r="3607" spans="1:15" ht="15.75" x14ac:dyDescent="0.25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</row>
    <row r="3608" spans="1:15" ht="15.75" x14ac:dyDescent="0.25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</row>
    <row r="3609" spans="1:15" ht="15.75" x14ac:dyDescent="0.25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</row>
    <row r="3610" spans="1:15" ht="15.75" x14ac:dyDescent="0.25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</row>
    <row r="3611" spans="1:15" ht="15.75" x14ac:dyDescent="0.25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</row>
    <row r="3612" spans="1:15" ht="15.75" x14ac:dyDescent="0.25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</row>
    <row r="3613" spans="1:15" ht="15.75" x14ac:dyDescent="0.25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</row>
    <row r="3614" spans="1:15" ht="15.75" x14ac:dyDescent="0.25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</row>
    <row r="3615" spans="1:15" ht="15.75" x14ac:dyDescent="0.25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</row>
    <row r="3616" spans="1:15" ht="15.75" x14ac:dyDescent="0.25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</row>
    <row r="3617" spans="1:15" ht="15.75" x14ac:dyDescent="0.25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</row>
    <row r="3618" spans="1:15" ht="15.75" x14ac:dyDescent="0.25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</row>
    <row r="3619" spans="1:15" ht="15.75" x14ac:dyDescent="0.25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</row>
    <row r="3620" spans="1:15" ht="15.75" x14ac:dyDescent="0.25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</row>
    <row r="3621" spans="1:15" ht="15.75" x14ac:dyDescent="0.25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</row>
    <row r="3622" spans="1:15" ht="15.75" x14ac:dyDescent="0.25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</row>
    <row r="3623" spans="1:15" ht="15.75" x14ac:dyDescent="0.25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</row>
    <row r="3624" spans="1:15" ht="15.75" x14ac:dyDescent="0.25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</row>
    <row r="3625" spans="1:15" ht="15.75" x14ac:dyDescent="0.25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</row>
    <row r="3626" spans="1:15" ht="15.75" x14ac:dyDescent="0.25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</row>
    <row r="3627" spans="1:15" ht="15.75" x14ac:dyDescent="0.25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</row>
    <row r="3628" spans="1:15" ht="15.75" x14ac:dyDescent="0.25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</row>
    <row r="3629" spans="1:15" ht="15.75" x14ac:dyDescent="0.25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</row>
    <row r="3630" spans="1:15" ht="15.75" x14ac:dyDescent="0.25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</row>
    <row r="3631" spans="1:15" ht="15.75" x14ac:dyDescent="0.25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</row>
    <row r="3632" spans="1:15" ht="15.75" x14ac:dyDescent="0.25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</row>
    <row r="3633" spans="1:15" ht="15.75" x14ac:dyDescent="0.25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</row>
    <row r="3634" spans="1:15" ht="15.75" x14ac:dyDescent="0.25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</row>
    <row r="3635" spans="1:15" ht="15.75" x14ac:dyDescent="0.25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</row>
    <row r="3636" spans="1:15" ht="15.75" x14ac:dyDescent="0.25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</row>
    <row r="3637" spans="1:15" ht="15.75" x14ac:dyDescent="0.25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</row>
    <row r="3638" spans="1:15" ht="15.75" x14ac:dyDescent="0.25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</row>
    <row r="3639" spans="1:15" ht="15.75" x14ac:dyDescent="0.25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</row>
    <row r="3640" spans="1:15" ht="15.75" x14ac:dyDescent="0.25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</row>
    <row r="3641" spans="1:15" ht="15.75" x14ac:dyDescent="0.25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</row>
    <row r="3642" spans="1:15" ht="15.75" x14ac:dyDescent="0.25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</row>
    <row r="3643" spans="1:15" ht="15.75" x14ac:dyDescent="0.25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</row>
    <row r="3644" spans="1:15" ht="15.75" x14ac:dyDescent="0.25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</row>
    <row r="3645" spans="1:15" ht="15.75" x14ac:dyDescent="0.25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</row>
    <row r="3646" spans="1:15" ht="15.75" x14ac:dyDescent="0.25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</row>
    <row r="3647" spans="1:15" ht="15.75" x14ac:dyDescent="0.25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</row>
    <row r="3648" spans="1:15" ht="15.75" x14ac:dyDescent="0.25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</row>
    <row r="3649" spans="1:15" ht="15.75" x14ac:dyDescent="0.25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</row>
    <row r="3650" spans="1:15" ht="15.75" x14ac:dyDescent="0.25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</row>
    <row r="3651" spans="1:15" ht="15.75" x14ac:dyDescent="0.25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</row>
    <row r="3652" spans="1:15" ht="15.75" x14ac:dyDescent="0.25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</row>
    <row r="3653" spans="1:15" ht="15.75" x14ac:dyDescent="0.25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</row>
    <row r="3654" spans="1:15" ht="15.75" x14ac:dyDescent="0.25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</row>
    <row r="3655" spans="1:15" ht="15.75" x14ac:dyDescent="0.25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</row>
    <row r="3656" spans="1:15" ht="15.75" x14ac:dyDescent="0.25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</row>
    <row r="3657" spans="1:15" ht="15.75" x14ac:dyDescent="0.25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</row>
    <row r="3658" spans="1:15" ht="15.75" x14ac:dyDescent="0.25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</row>
    <row r="3659" spans="1:15" ht="15.75" x14ac:dyDescent="0.25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</row>
    <row r="3660" spans="1:15" ht="15.75" x14ac:dyDescent="0.25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</row>
    <row r="3661" spans="1:15" ht="15.75" x14ac:dyDescent="0.25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</row>
    <row r="3662" spans="1:15" ht="15.75" x14ac:dyDescent="0.25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</row>
    <row r="3663" spans="1:15" ht="15.75" x14ac:dyDescent="0.25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</row>
    <row r="3664" spans="1:15" ht="15.75" x14ac:dyDescent="0.25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</row>
    <row r="3665" spans="1:15" ht="15.75" x14ac:dyDescent="0.25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</row>
    <row r="3666" spans="1:15" ht="15.75" x14ac:dyDescent="0.25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</row>
    <row r="3667" spans="1:15" ht="15.75" x14ac:dyDescent="0.25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</row>
    <row r="3668" spans="1:15" ht="15.75" x14ac:dyDescent="0.25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</row>
    <row r="3669" spans="1:15" ht="15.75" x14ac:dyDescent="0.25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</row>
    <row r="3670" spans="1:15" ht="15.75" x14ac:dyDescent="0.25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</row>
    <row r="3671" spans="1:15" ht="15.75" x14ac:dyDescent="0.25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</row>
    <row r="3672" spans="1:15" ht="15.75" x14ac:dyDescent="0.25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</row>
    <row r="3673" spans="1:15" ht="15.75" x14ac:dyDescent="0.25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</row>
    <row r="3674" spans="1:15" ht="15.75" x14ac:dyDescent="0.25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</row>
    <row r="3675" spans="1:15" ht="15.75" x14ac:dyDescent="0.25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</row>
    <row r="3676" spans="1:15" ht="15.75" x14ac:dyDescent="0.25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</row>
    <row r="3677" spans="1:15" ht="15.75" x14ac:dyDescent="0.25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</row>
    <row r="3678" spans="1:15" ht="15.75" x14ac:dyDescent="0.25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</row>
    <row r="3679" spans="1:15" ht="15.75" x14ac:dyDescent="0.25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</row>
    <row r="3680" spans="1:15" ht="15.75" x14ac:dyDescent="0.25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</row>
    <row r="3681" spans="1:15" ht="15.75" x14ac:dyDescent="0.25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</row>
    <row r="3682" spans="1:15" ht="15.75" x14ac:dyDescent="0.25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</row>
    <row r="3683" spans="1:15" ht="15.75" x14ac:dyDescent="0.25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</row>
    <row r="3684" spans="1:15" ht="15.75" x14ac:dyDescent="0.25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</row>
    <row r="3685" spans="1:15" ht="15.75" x14ac:dyDescent="0.25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</row>
    <row r="3686" spans="1:15" ht="15.75" x14ac:dyDescent="0.25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</row>
    <row r="3687" spans="1:15" ht="15.75" x14ac:dyDescent="0.25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</row>
    <row r="3688" spans="1:15" ht="15.75" x14ac:dyDescent="0.25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</row>
    <row r="3689" spans="1:15" ht="15.75" x14ac:dyDescent="0.25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</row>
    <row r="3690" spans="1:15" ht="15.75" x14ac:dyDescent="0.25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</row>
    <row r="3691" spans="1:15" ht="15.75" x14ac:dyDescent="0.25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</row>
    <row r="3692" spans="1:15" ht="15.75" x14ac:dyDescent="0.25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</row>
    <row r="3693" spans="1:15" ht="15.75" x14ac:dyDescent="0.25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</row>
    <row r="3694" spans="1:15" ht="15.75" x14ac:dyDescent="0.25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</row>
    <row r="3695" spans="1:15" ht="15.75" x14ac:dyDescent="0.25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</row>
    <row r="3696" spans="1:15" ht="15.75" x14ac:dyDescent="0.25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</row>
    <row r="3697" spans="1:15" ht="15.75" x14ac:dyDescent="0.25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</row>
    <row r="3698" spans="1:15" ht="15.75" x14ac:dyDescent="0.25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</row>
    <row r="3699" spans="1:15" ht="15.75" x14ac:dyDescent="0.25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</row>
    <row r="3700" spans="1:15" ht="15.75" x14ac:dyDescent="0.25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</row>
    <row r="3701" spans="1:15" ht="15.75" x14ac:dyDescent="0.25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</row>
    <row r="3702" spans="1:15" ht="15.75" x14ac:dyDescent="0.25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</row>
    <row r="3703" spans="1:15" ht="15.75" x14ac:dyDescent="0.25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</row>
    <row r="3704" spans="1:15" ht="15.75" x14ac:dyDescent="0.25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</row>
    <row r="3705" spans="1:15" ht="15.75" x14ac:dyDescent="0.25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</row>
    <row r="3706" spans="1:15" ht="15.75" x14ac:dyDescent="0.25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</row>
    <row r="3707" spans="1:15" ht="15.75" x14ac:dyDescent="0.25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</row>
    <row r="3708" spans="1:15" ht="15.75" x14ac:dyDescent="0.25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</row>
    <row r="3709" spans="1:15" ht="15.75" x14ac:dyDescent="0.25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</row>
    <row r="3710" spans="1:15" ht="15.75" x14ac:dyDescent="0.25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</row>
    <row r="3711" spans="1:15" ht="15.75" x14ac:dyDescent="0.25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</row>
    <row r="3712" spans="1:15" ht="15.75" x14ac:dyDescent="0.25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</row>
    <row r="3713" spans="1:15" ht="15.75" x14ac:dyDescent="0.25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</row>
    <row r="3714" spans="1:15" ht="15.75" x14ac:dyDescent="0.25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</row>
    <row r="3715" spans="1:15" ht="15.75" x14ac:dyDescent="0.25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</row>
    <row r="3716" spans="1:15" ht="15.75" x14ac:dyDescent="0.25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</row>
    <row r="3717" spans="1:15" ht="15.75" x14ac:dyDescent="0.25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</row>
    <row r="3718" spans="1:15" ht="15.75" x14ac:dyDescent="0.25">
      <c r="A3718" s="8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</row>
    <row r="3719" spans="1:15" ht="15.75" x14ac:dyDescent="0.25">
      <c r="A3719" s="8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</row>
    <row r="3720" spans="1:15" ht="15.75" x14ac:dyDescent="0.25">
      <c r="A3720" s="8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</row>
    <row r="3721" spans="1:15" ht="15.75" x14ac:dyDescent="0.25">
      <c r="A3721" s="8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</row>
    <row r="3722" spans="1:15" ht="15.75" x14ac:dyDescent="0.25">
      <c r="A3722" s="8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</row>
    <row r="3723" spans="1:15" ht="15.75" x14ac:dyDescent="0.25">
      <c r="A3723" s="8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</row>
    <row r="3724" spans="1:15" ht="15.75" x14ac:dyDescent="0.25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</row>
    <row r="3725" spans="1:15" ht="15.75" x14ac:dyDescent="0.25">
      <c r="A3725" s="8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</row>
    <row r="3726" spans="1:15" ht="15.75" x14ac:dyDescent="0.25">
      <c r="A3726" s="8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</row>
    <row r="3727" spans="1:15" ht="15.75" x14ac:dyDescent="0.25">
      <c r="A3727" s="8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</row>
    <row r="3728" spans="1:15" ht="15.75" x14ac:dyDescent="0.25">
      <c r="A3728" s="8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</row>
    <row r="3729" spans="1:15" ht="15.75" x14ac:dyDescent="0.25">
      <c r="A3729" s="8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</row>
    <row r="3730" spans="1:15" ht="15.75" x14ac:dyDescent="0.25">
      <c r="A3730" s="8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</row>
    <row r="3731" spans="1:15" ht="15.75" x14ac:dyDescent="0.25">
      <c r="A3731" s="8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</row>
    <row r="3732" spans="1:15" ht="15.75" x14ac:dyDescent="0.25">
      <c r="A3732" s="8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</row>
    <row r="3733" spans="1:15" ht="15.75" x14ac:dyDescent="0.25">
      <c r="A3733" s="8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</row>
    <row r="3734" spans="1:15" ht="15.75" x14ac:dyDescent="0.25">
      <c r="A3734" s="8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</row>
    <row r="3735" spans="1:15" ht="15.75" x14ac:dyDescent="0.25">
      <c r="A3735" s="8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</row>
    <row r="3736" spans="1:15" ht="15.75" x14ac:dyDescent="0.25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</row>
    <row r="3737" spans="1:15" ht="15.75" x14ac:dyDescent="0.25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</row>
    <row r="3738" spans="1:15" ht="15.75" x14ac:dyDescent="0.25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</row>
    <row r="3739" spans="1:15" ht="15.75" x14ac:dyDescent="0.25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</row>
    <row r="3740" spans="1:15" ht="15.75" x14ac:dyDescent="0.25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</row>
    <row r="3741" spans="1:15" ht="15.75" x14ac:dyDescent="0.25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</row>
    <row r="3742" spans="1:15" ht="15.75" x14ac:dyDescent="0.25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</row>
    <row r="3743" spans="1:15" ht="15.75" x14ac:dyDescent="0.25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</row>
    <row r="3744" spans="1:15" ht="15.75" x14ac:dyDescent="0.25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</row>
    <row r="3745" spans="1:15" ht="15.75" x14ac:dyDescent="0.25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</row>
    <row r="3746" spans="1:15" ht="15.75" x14ac:dyDescent="0.25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</row>
    <row r="3747" spans="1:15" ht="15.75" x14ac:dyDescent="0.25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</row>
    <row r="3748" spans="1:15" ht="15.75" x14ac:dyDescent="0.25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</row>
    <row r="3749" spans="1:15" ht="15.75" x14ac:dyDescent="0.25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</row>
    <row r="3750" spans="1:15" ht="15.75" x14ac:dyDescent="0.25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</row>
    <row r="3751" spans="1:15" ht="15.75" x14ac:dyDescent="0.25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</row>
    <row r="3752" spans="1:15" ht="15.75" x14ac:dyDescent="0.25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</row>
    <row r="3753" spans="1:15" ht="15.75" x14ac:dyDescent="0.25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</row>
    <row r="3754" spans="1:15" ht="15.75" x14ac:dyDescent="0.25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</row>
    <row r="3755" spans="1:15" ht="15.75" x14ac:dyDescent="0.25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</row>
    <row r="3756" spans="1:15" ht="15.75" x14ac:dyDescent="0.25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</row>
    <row r="3757" spans="1:15" ht="15.75" x14ac:dyDescent="0.25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</row>
    <row r="3758" spans="1:15" ht="15.75" x14ac:dyDescent="0.25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</row>
    <row r="3759" spans="1:15" ht="15.75" x14ac:dyDescent="0.25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</row>
    <row r="3760" spans="1:15" ht="15.75" x14ac:dyDescent="0.25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</row>
    <row r="3761" spans="1:15" ht="15.75" x14ac:dyDescent="0.25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</row>
    <row r="3762" spans="1:15" ht="15.75" x14ac:dyDescent="0.25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</row>
    <row r="3763" spans="1:15" ht="15.75" x14ac:dyDescent="0.25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</row>
    <row r="3764" spans="1:15" ht="15.75" x14ac:dyDescent="0.25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</row>
    <row r="3765" spans="1:15" ht="15.75" x14ac:dyDescent="0.25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</row>
    <row r="3766" spans="1:15" ht="15.75" x14ac:dyDescent="0.25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</row>
    <row r="3767" spans="1:15" ht="15.75" x14ac:dyDescent="0.25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</row>
    <row r="3768" spans="1:15" ht="15.75" x14ac:dyDescent="0.25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</row>
    <row r="3769" spans="1:15" ht="15.75" x14ac:dyDescent="0.25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</row>
    <row r="3770" spans="1:15" ht="15.75" x14ac:dyDescent="0.25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</row>
    <row r="3771" spans="1:15" ht="15.75" x14ac:dyDescent="0.25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</row>
    <row r="3772" spans="1:15" ht="15.75" x14ac:dyDescent="0.25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</row>
    <row r="3773" spans="1:15" ht="15.75" x14ac:dyDescent="0.25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</row>
    <row r="3774" spans="1:15" ht="15.75" x14ac:dyDescent="0.25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</row>
    <row r="3775" spans="1:15" ht="15.75" x14ac:dyDescent="0.25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</row>
    <row r="3776" spans="1:15" ht="15.75" x14ac:dyDescent="0.25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</row>
    <row r="3777" spans="1:15" ht="15.75" x14ac:dyDescent="0.25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</row>
    <row r="3778" spans="1:15" ht="15.75" x14ac:dyDescent="0.25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</row>
    <row r="3779" spans="1:15" ht="15.75" x14ac:dyDescent="0.25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</row>
    <row r="3780" spans="1:15" ht="15.75" x14ac:dyDescent="0.25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</row>
    <row r="3781" spans="1:15" ht="15.75" x14ac:dyDescent="0.25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</row>
    <row r="3782" spans="1:15" ht="15.75" x14ac:dyDescent="0.25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</row>
    <row r="3783" spans="1:15" ht="15.75" x14ac:dyDescent="0.25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</row>
    <row r="3784" spans="1:15" ht="15.75" x14ac:dyDescent="0.25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</row>
    <row r="3785" spans="1:15" ht="15.75" x14ac:dyDescent="0.25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</row>
    <row r="3786" spans="1:15" ht="15.75" x14ac:dyDescent="0.25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</row>
    <row r="3787" spans="1:15" ht="15.75" x14ac:dyDescent="0.25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</row>
    <row r="3788" spans="1:15" ht="15.75" x14ac:dyDescent="0.25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</row>
    <row r="3789" spans="1:15" ht="15.75" x14ac:dyDescent="0.25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</row>
    <row r="3790" spans="1:15" ht="15.75" x14ac:dyDescent="0.25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</row>
    <row r="3791" spans="1:15" ht="15.75" x14ac:dyDescent="0.25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</row>
    <row r="3792" spans="1:15" ht="15.75" x14ac:dyDescent="0.25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</row>
    <row r="3793" spans="1:15" ht="15.75" x14ac:dyDescent="0.25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</row>
    <row r="3794" spans="1:15" ht="15.75" x14ac:dyDescent="0.25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</row>
    <row r="3795" spans="1:15" ht="15.75" x14ac:dyDescent="0.25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</row>
    <row r="3796" spans="1:15" ht="15.75" x14ac:dyDescent="0.25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</row>
    <row r="3797" spans="1:15" ht="15.75" x14ac:dyDescent="0.25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</row>
    <row r="3798" spans="1:15" ht="15.75" x14ac:dyDescent="0.25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</row>
    <row r="3799" spans="1:15" ht="15.75" x14ac:dyDescent="0.25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</row>
    <row r="3800" spans="1:15" ht="15.75" x14ac:dyDescent="0.25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</row>
    <row r="3801" spans="1:15" ht="15.75" x14ac:dyDescent="0.25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</row>
    <row r="3802" spans="1:15" ht="15.75" x14ac:dyDescent="0.25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</row>
    <row r="3803" spans="1:15" ht="15.75" x14ac:dyDescent="0.25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</row>
    <row r="3804" spans="1:15" ht="15.75" x14ac:dyDescent="0.25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</row>
    <row r="3805" spans="1:15" ht="15.75" x14ac:dyDescent="0.25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</row>
    <row r="3806" spans="1:15" ht="15.75" x14ac:dyDescent="0.25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</row>
    <row r="3807" spans="1:15" ht="15.75" x14ac:dyDescent="0.25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</row>
    <row r="3808" spans="1:15" ht="15.75" x14ac:dyDescent="0.25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</row>
    <row r="3809" spans="1:15" ht="15.75" x14ac:dyDescent="0.25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</row>
    <row r="3810" spans="1:15" ht="15.75" x14ac:dyDescent="0.25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</row>
    <row r="3811" spans="1:15" ht="15.75" x14ac:dyDescent="0.25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</row>
    <row r="3812" spans="1:15" ht="15.75" x14ac:dyDescent="0.25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</row>
    <row r="3813" spans="1:15" ht="15.75" x14ac:dyDescent="0.25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</row>
    <row r="3814" spans="1:15" ht="15.75" x14ac:dyDescent="0.25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</row>
    <row r="3815" spans="1:15" ht="15.75" x14ac:dyDescent="0.25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</row>
    <row r="3816" spans="1:15" ht="15.75" x14ac:dyDescent="0.25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</row>
    <row r="3817" spans="1:15" ht="15.75" x14ac:dyDescent="0.25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</row>
    <row r="3818" spans="1:15" ht="15.75" x14ac:dyDescent="0.25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</row>
    <row r="3819" spans="1:15" ht="15.75" x14ac:dyDescent="0.25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</row>
    <row r="3820" spans="1:15" ht="15.75" x14ac:dyDescent="0.25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</row>
    <row r="3821" spans="1:15" ht="15.75" x14ac:dyDescent="0.25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</row>
    <row r="3822" spans="1:15" ht="15.75" x14ac:dyDescent="0.25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</row>
    <row r="3823" spans="1:15" ht="15.75" x14ac:dyDescent="0.25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</row>
    <row r="3824" spans="1:15" ht="15.75" x14ac:dyDescent="0.25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</row>
    <row r="3825" spans="1:15" ht="15.75" x14ac:dyDescent="0.25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</row>
    <row r="3826" spans="1:15" ht="15.75" x14ac:dyDescent="0.25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</row>
    <row r="3827" spans="1:15" ht="15.75" x14ac:dyDescent="0.25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</row>
    <row r="3828" spans="1:15" ht="15.75" x14ac:dyDescent="0.25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</row>
    <row r="3829" spans="1:15" ht="15.75" x14ac:dyDescent="0.25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</row>
    <row r="3830" spans="1:15" ht="15.75" x14ac:dyDescent="0.25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</row>
    <row r="3831" spans="1:15" ht="15.75" x14ac:dyDescent="0.25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</row>
    <row r="3832" spans="1:15" ht="15.75" x14ac:dyDescent="0.25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</row>
    <row r="3833" spans="1:15" ht="15.75" x14ac:dyDescent="0.25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</row>
    <row r="3834" spans="1:15" ht="15.75" x14ac:dyDescent="0.25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</row>
    <row r="3835" spans="1:15" ht="15.75" x14ac:dyDescent="0.25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</row>
    <row r="3836" spans="1:15" ht="15.75" x14ac:dyDescent="0.25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</row>
    <row r="3837" spans="1:15" ht="15.75" x14ac:dyDescent="0.25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</row>
    <row r="3838" spans="1:15" ht="15.75" x14ac:dyDescent="0.25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</row>
    <row r="3839" spans="1:15" ht="15.75" x14ac:dyDescent="0.25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</row>
    <row r="3840" spans="1:15" ht="15.75" x14ac:dyDescent="0.25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</row>
    <row r="3841" spans="1:15" ht="15.75" x14ac:dyDescent="0.25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</row>
    <row r="3842" spans="1:15" ht="15.75" x14ac:dyDescent="0.25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</row>
    <row r="3843" spans="1:15" ht="15.75" x14ac:dyDescent="0.25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</row>
    <row r="3844" spans="1:15" ht="15.75" x14ac:dyDescent="0.25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</row>
    <row r="3845" spans="1:15" ht="15.75" x14ac:dyDescent="0.25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</row>
    <row r="3846" spans="1:15" ht="15.75" x14ac:dyDescent="0.25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</row>
    <row r="3847" spans="1:15" ht="15.75" x14ac:dyDescent="0.25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</row>
    <row r="3848" spans="1:15" ht="15.75" x14ac:dyDescent="0.25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</row>
    <row r="3849" spans="1:15" ht="15.75" x14ac:dyDescent="0.25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</row>
    <row r="3850" spans="1:15" ht="15.75" x14ac:dyDescent="0.25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</row>
    <row r="3851" spans="1:15" ht="15.75" x14ac:dyDescent="0.25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</row>
    <row r="3852" spans="1:15" ht="15.75" x14ac:dyDescent="0.25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</row>
    <row r="3853" spans="1:15" ht="15.75" x14ac:dyDescent="0.25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</row>
    <row r="3854" spans="1:15" ht="15.75" x14ac:dyDescent="0.25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</row>
    <row r="3855" spans="1:15" ht="15.75" x14ac:dyDescent="0.25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</row>
    <row r="3856" spans="1:15" ht="15.75" x14ac:dyDescent="0.25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</row>
    <row r="3857" spans="1:15" ht="15.75" x14ac:dyDescent="0.25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</row>
    <row r="3858" spans="1:15" ht="15.75" x14ac:dyDescent="0.25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</row>
    <row r="3859" spans="1:15" ht="15.75" x14ac:dyDescent="0.25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</row>
    <row r="3860" spans="1:15" ht="15.75" x14ac:dyDescent="0.25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</row>
    <row r="3861" spans="1:15" ht="15.75" x14ac:dyDescent="0.25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</row>
    <row r="3862" spans="1:15" ht="15.75" x14ac:dyDescent="0.25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</row>
    <row r="3863" spans="1:15" ht="15.75" x14ac:dyDescent="0.25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</row>
    <row r="3864" spans="1:15" ht="15.75" x14ac:dyDescent="0.25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</row>
    <row r="3865" spans="1:15" ht="15.75" x14ac:dyDescent="0.25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</row>
    <row r="3866" spans="1:15" ht="15.75" x14ac:dyDescent="0.25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</row>
    <row r="3867" spans="1:15" ht="15.75" x14ac:dyDescent="0.25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</row>
    <row r="3868" spans="1:15" ht="15.75" x14ac:dyDescent="0.25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</row>
    <row r="3869" spans="1:15" ht="15.75" x14ac:dyDescent="0.25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</row>
    <row r="3870" spans="1:15" ht="15.75" x14ac:dyDescent="0.25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</row>
    <row r="3871" spans="1:15" ht="15.75" x14ac:dyDescent="0.25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</row>
    <row r="3872" spans="1:15" ht="15.75" x14ac:dyDescent="0.25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</row>
    <row r="3873" spans="1:15" ht="15.75" x14ac:dyDescent="0.25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</row>
    <row r="3874" spans="1:15" ht="15.75" x14ac:dyDescent="0.25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</row>
    <row r="3875" spans="1:15" ht="15.75" x14ac:dyDescent="0.25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</row>
    <row r="3876" spans="1:15" ht="15.75" x14ac:dyDescent="0.25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</row>
    <row r="3877" spans="1:15" ht="15.75" x14ac:dyDescent="0.25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</row>
    <row r="3878" spans="1:15" ht="15.75" x14ac:dyDescent="0.25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</row>
    <row r="3879" spans="1:15" ht="15.75" x14ac:dyDescent="0.25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</row>
    <row r="3880" spans="1:15" ht="15.75" x14ac:dyDescent="0.25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</row>
    <row r="3881" spans="1:15" ht="15.75" x14ac:dyDescent="0.25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</row>
    <row r="3882" spans="1:15" ht="15.75" x14ac:dyDescent="0.25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</row>
    <row r="3883" spans="1:15" ht="15.75" x14ac:dyDescent="0.25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</row>
    <row r="3884" spans="1:15" ht="15.75" x14ac:dyDescent="0.25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</row>
    <row r="3885" spans="1:15" ht="15.75" x14ac:dyDescent="0.25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</row>
    <row r="3886" spans="1:15" ht="15.75" x14ac:dyDescent="0.25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</row>
    <row r="3887" spans="1:15" ht="15.75" x14ac:dyDescent="0.25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</row>
    <row r="3888" spans="1:15" ht="15.75" x14ac:dyDescent="0.25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</row>
    <row r="3889" spans="1:15" ht="15.75" x14ac:dyDescent="0.25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</row>
    <row r="3890" spans="1:15" ht="15.75" x14ac:dyDescent="0.25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</row>
    <row r="3891" spans="1:15" ht="15.75" x14ac:dyDescent="0.25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</row>
    <row r="3892" spans="1:15" ht="15.75" x14ac:dyDescent="0.25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</row>
    <row r="3893" spans="1:15" ht="15.75" x14ac:dyDescent="0.25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</row>
    <row r="3894" spans="1:15" ht="15.75" x14ac:dyDescent="0.25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</row>
    <row r="3895" spans="1:15" ht="15.75" x14ac:dyDescent="0.25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</row>
    <row r="3896" spans="1:15" ht="15.75" x14ac:dyDescent="0.25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</row>
    <row r="3897" spans="1:15" ht="15.75" x14ac:dyDescent="0.25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</row>
    <row r="3898" spans="1:15" ht="15.75" x14ac:dyDescent="0.25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</row>
    <row r="3899" spans="1:15" ht="15.75" x14ac:dyDescent="0.25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</row>
    <row r="3900" spans="1:15" ht="15.75" x14ac:dyDescent="0.25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</row>
    <row r="3901" spans="1:15" ht="15.75" x14ac:dyDescent="0.25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</row>
    <row r="3902" spans="1:15" ht="15.75" x14ac:dyDescent="0.25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</row>
    <row r="3903" spans="1:15" ht="15.75" x14ac:dyDescent="0.25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</row>
    <row r="3904" spans="1:15" ht="15.75" x14ac:dyDescent="0.25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</row>
    <row r="3905" spans="1:15" ht="15.75" x14ac:dyDescent="0.25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</row>
    <row r="3906" spans="1:15" ht="15.75" x14ac:dyDescent="0.25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</row>
    <row r="3907" spans="1:15" ht="15.75" x14ac:dyDescent="0.25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</row>
    <row r="3908" spans="1:15" ht="15.75" x14ac:dyDescent="0.25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</row>
    <row r="3909" spans="1:15" ht="15.75" x14ac:dyDescent="0.25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</row>
    <row r="3910" spans="1:15" ht="15.75" x14ac:dyDescent="0.25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</row>
    <row r="3911" spans="1:15" ht="15.75" x14ac:dyDescent="0.25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</row>
    <row r="3912" spans="1:15" ht="15.75" x14ac:dyDescent="0.25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</row>
    <row r="3913" spans="1:15" ht="15.75" x14ac:dyDescent="0.25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</row>
    <row r="3914" spans="1:15" ht="15.75" x14ac:dyDescent="0.25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</row>
    <row r="3915" spans="1:15" ht="15.75" x14ac:dyDescent="0.25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</row>
    <row r="3916" spans="1:15" ht="15.75" x14ac:dyDescent="0.25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</row>
    <row r="3917" spans="1:15" ht="15.75" x14ac:dyDescent="0.25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</row>
    <row r="3918" spans="1:15" ht="15.75" x14ac:dyDescent="0.25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</row>
    <row r="3919" spans="1:15" ht="15.75" x14ac:dyDescent="0.25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</row>
    <row r="3920" spans="1:15" ht="15.75" x14ac:dyDescent="0.25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</row>
    <row r="3921" spans="1:15" ht="15.75" x14ac:dyDescent="0.25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</row>
    <row r="3922" spans="1:15" ht="15.75" x14ac:dyDescent="0.25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</row>
    <row r="3923" spans="1:15" ht="15.75" x14ac:dyDescent="0.25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</row>
    <row r="3924" spans="1:15" ht="15.75" x14ac:dyDescent="0.25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</row>
    <row r="3925" spans="1:15" ht="15.75" x14ac:dyDescent="0.25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</row>
    <row r="3926" spans="1:15" ht="15.75" x14ac:dyDescent="0.25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</row>
    <row r="3927" spans="1:15" ht="15.75" x14ac:dyDescent="0.25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</row>
    <row r="3928" spans="1:15" ht="15.75" x14ac:dyDescent="0.25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</row>
    <row r="3929" spans="1:15" ht="15.75" x14ac:dyDescent="0.25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</row>
    <row r="3930" spans="1:15" ht="15.75" x14ac:dyDescent="0.25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</row>
    <row r="3931" spans="1:15" ht="15.75" x14ac:dyDescent="0.25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</row>
    <row r="3932" spans="1:15" ht="15.75" x14ac:dyDescent="0.25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</row>
    <row r="3933" spans="1:15" ht="15.75" x14ac:dyDescent="0.25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</row>
    <row r="3934" spans="1:15" ht="15.75" x14ac:dyDescent="0.25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</row>
    <row r="3935" spans="1:15" ht="15.75" x14ac:dyDescent="0.25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</row>
    <row r="3936" spans="1:15" ht="15.75" x14ac:dyDescent="0.25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</row>
    <row r="3937" spans="1:15" ht="15.75" x14ac:dyDescent="0.25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</row>
    <row r="3938" spans="1:15" ht="15.75" x14ac:dyDescent="0.25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</row>
    <row r="3939" spans="1:15" ht="15.75" x14ac:dyDescent="0.25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</row>
    <row r="3940" spans="1:15" ht="15.75" x14ac:dyDescent="0.25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</row>
    <row r="3941" spans="1:15" ht="15.75" x14ac:dyDescent="0.25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</row>
    <row r="3942" spans="1:15" ht="15.75" x14ac:dyDescent="0.25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</row>
    <row r="3943" spans="1:15" ht="15.75" x14ac:dyDescent="0.25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</row>
    <row r="3944" spans="1:15" ht="15.75" x14ac:dyDescent="0.25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</row>
    <row r="3945" spans="1:15" ht="15.75" x14ac:dyDescent="0.25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</row>
    <row r="3946" spans="1:15" ht="15.75" x14ac:dyDescent="0.25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</row>
    <row r="3947" spans="1:15" ht="15.75" x14ac:dyDescent="0.25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</row>
    <row r="3948" spans="1:15" ht="15.75" x14ac:dyDescent="0.25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</row>
    <row r="3949" spans="1:15" ht="15.75" x14ac:dyDescent="0.25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</row>
    <row r="3950" spans="1:15" ht="15.75" x14ac:dyDescent="0.25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</row>
    <row r="3951" spans="1:15" ht="15.75" x14ac:dyDescent="0.25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</row>
    <row r="3952" spans="1:15" ht="15.75" x14ac:dyDescent="0.25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</row>
    <row r="3953" spans="1:15" ht="15.75" x14ac:dyDescent="0.25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</row>
    <row r="3954" spans="1:15" ht="15.75" x14ac:dyDescent="0.25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</row>
    <row r="3955" spans="1:15" ht="15.75" x14ac:dyDescent="0.25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</row>
    <row r="3956" spans="1:15" ht="15.75" x14ac:dyDescent="0.25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</row>
    <row r="3957" spans="1:15" ht="15.75" x14ac:dyDescent="0.25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</row>
    <row r="3958" spans="1:15" ht="15.75" x14ac:dyDescent="0.25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</row>
    <row r="3959" spans="1:15" ht="15.75" x14ac:dyDescent="0.25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</row>
    <row r="3960" spans="1:15" ht="15.75" x14ac:dyDescent="0.25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</row>
    <row r="3961" spans="1:15" ht="15.75" x14ac:dyDescent="0.25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</row>
    <row r="3962" spans="1:15" ht="15.75" x14ac:dyDescent="0.25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</row>
    <row r="3963" spans="1:15" ht="15.75" x14ac:dyDescent="0.25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</row>
    <row r="3964" spans="1:15" ht="15.75" x14ac:dyDescent="0.25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</row>
    <row r="3965" spans="1:15" ht="15.75" x14ac:dyDescent="0.25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</row>
    <row r="3966" spans="1:15" ht="15.75" x14ac:dyDescent="0.25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</row>
    <row r="3967" spans="1:15" ht="15.75" x14ac:dyDescent="0.25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</row>
    <row r="3968" spans="1:15" ht="15.75" x14ac:dyDescent="0.25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</row>
    <row r="3969" spans="1:15" ht="15.75" x14ac:dyDescent="0.25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</row>
    <row r="3970" spans="1:15" ht="15.75" x14ac:dyDescent="0.25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</row>
    <row r="3971" spans="1:15" ht="15.75" x14ac:dyDescent="0.25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</row>
    <row r="3972" spans="1:15" ht="15.75" x14ac:dyDescent="0.25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</row>
    <row r="3973" spans="1:15" ht="15.75" x14ac:dyDescent="0.25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</row>
    <row r="3974" spans="1:15" ht="15.75" x14ac:dyDescent="0.25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</row>
    <row r="3975" spans="1:15" ht="15.75" x14ac:dyDescent="0.25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</row>
    <row r="3976" spans="1:15" ht="15.75" x14ac:dyDescent="0.25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</row>
    <row r="3977" spans="1:15" ht="15.75" x14ac:dyDescent="0.25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</row>
    <row r="3978" spans="1:15" ht="15.75" x14ac:dyDescent="0.25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</row>
    <row r="3979" spans="1:15" ht="15.75" x14ac:dyDescent="0.25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</row>
    <row r="3980" spans="1:15" ht="15.75" x14ac:dyDescent="0.25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</row>
    <row r="3981" spans="1:15" ht="15.75" x14ac:dyDescent="0.25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</row>
    <row r="3982" spans="1:15" ht="15.75" x14ac:dyDescent="0.25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</row>
    <row r="3983" spans="1:15" ht="15.75" x14ac:dyDescent="0.25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</row>
    <row r="3984" spans="1:15" ht="15.75" x14ac:dyDescent="0.25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</row>
    <row r="3985" spans="1:15" ht="15.75" x14ac:dyDescent="0.25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</row>
    <row r="3986" spans="1:15" ht="15.75" x14ac:dyDescent="0.25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</row>
    <row r="3987" spans="1:15" ht="15.75" x14ac:dyDescent="0.25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</row>
    <row r="3988" spans="1:15" ht="15.75" x14ac:dyDescent="0.25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</row>
    <row r="3989" spans="1:15" ht="15.75" x14ac:dyDescent="0.25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</row>
    <row r="3990" spans="1:15" ht="15.75" x14ac:dyDescent="0.25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</row>
    <row r="3991" spans="1:15" ht="15.75" x14ac:dyDescent="0.25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</row>
    <row r="3992" spans="1:15" ht="15.75" x14ac:dyDescent="0.25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</row>
    <row r="3993" spans="1:15" ht="15.75" x14ac:dyDescent="0.25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</row>
    <row r="3994" spans="1:15" ht="15.75" x14ac:dyDescent="0.25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</row>
    <row r="3995" spans="1:15" ht="15.75" x14ac:dyDescent="0.25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</row>
    <row r="3996" spans="1:15" ht="15.75" x14ac:dyDescent="0.25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</row>
    <row r="3997" spans="1:15" ht="15.75" x14ac:dyDescent="0.25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</row>
    <row r="3998" spans="1:15" ht="15.75" x14ac:dyDescent="0.25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</row>
    <row r="3999" spans="1:15" ht="15.75" x14ac:dyDescent="0.25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</row>
    <row r="4000" spans="1:15" ht="15.75" x14ac:dyDescent="0.25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</row>
    <row r="4001" spans="1:15" ht="15.75" x14ac:dyDescent="0.25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</row>
    <row r="4002" spans="1:15" ht="15.75" x14ac:dyDescent="0.25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</row>
    <row r="4003" spans="1:15" ht="15.75" x14ac:dyDescent="0.25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</row>
    <row r="4004" spans="1:15" ht="15.75" x14ac:dyDescent="0.25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</row>
    <row r="4005" spans="1:15" ht="15.75" x14ac:dyDescent="0.25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</row>
    <row r="4006" spans="1:15" ht="15.75" x14ac:dyDescent="0.25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</row>
    <row r="4007" spans="1:15" ht="15.75" x14ac:dyDescent="0.25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</row>
    <row r="4008" spans="1:15" ht="15.75" x14ac:dyDescent="0.25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</row>
    <row r="4009" spans="1:15" ht="15.75" x14ac:dyDescent="0.25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</row>
    <row r="4010" spans="1:15" ht="15.75" x14ac:dyDescent="0.25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</row>
    <row r="4011" spans="1:15" ht="15.75" x14ac:dyDescent="0.25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</row>
    <row r="4012" spans="1:15" ht="15.75" x14ac:dyDescent="0.25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</row>
    <row r="4013" spans="1:15" ht="15.75" x14ac:dyDescent="0.25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</row>
    <row r="4014" spans="1:15" ht="15.75" x14ac:dyDescent="0.25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</row>
    <row r="4015" spans="1:15" ht="15.75" x14ac:dyDescent="0.25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</row>
    <row r="4016" spans="1:15" ht="15.75" x14ac:dyDescent="0.25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</row>
    <row r="4017" spans="1:15" ht="15.75" x14ac:dyDescent="0.25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</row>
    <row r="4018" spans="1:15" ht="15.75" x14ac:dyDescent="0.25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</row>
    <row r="4019" spans="1:15" ht="15.75" x14ac:dyDescent="0.25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</row>
    <row r="4020" spans="1:15" ht="15.75" x14ac:dyDescent="0.25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</row>
    <row r="4021" spans="1:15" ht="15.75" x14ac:dyDescent="0.25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</row>
    <row r="4022" spans="1:15" ht="15.75" x14ac:dyDescent="0.25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</row>
    <row r="4023" spans="1:15" ht="15.75" x14ac:dyDescent="0.25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</row>
    <row r="4024" spans="1:15" ht="15.75" x14ac:dyDescent="0.25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</row>
    <row r="4025" spans="1:15" ht="15.75" x14ac:dyDescent="0.25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</row>
    <row r="4026" spans="1:15" ht="15.75" x14ac:dyDescent="0.25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</row>
    <row r="4027" spans="1:15" ht="15.75" x14ac:dyDescent="0.25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</row>
    <row r="4028" spans="1:15" ht="15.75" x14ac:dyDescent="0.25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</row>
    <row r="4029" spans="1:15" ht="15.75" x14ac:dyDescent="0.25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</row>
    <row r="4030" spans="1:15" ht="15.75" x14ac:dyDescent="0.25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</row>
    <row r="4031" spans="1:15" ht="15.75" x14ac:dyDescent="0.25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</row>
    <row r="4032" spans="1:15" ht="15.75" x14ac:dyDescent="0.25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</row>
    <row r="4033" spans="1:15" ht="15.75" x14ac:dyDescent="0.25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</row>
    <row r="4034" spans="1:15" ht="15.75" x14ac:dyDescent="0.25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</row>
    <row r="4035" spans="1:15" ht="15.75" x14ac:dyDescent="0.25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</row>
    <row r="4036" spans="1:15" ht="15.75" x14ac:dyDescent="0.25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</row>
    <row r="4037" spans="1:15" ht="15.75" x14ac:dyDescent="0.25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</row>
    <row r="4038" spans="1:15" ht="15.75" x14ac:dyDescent="0.25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</row>
    <row r="4039" spans="1:15" ht="15.75" x14ac:dyDescent="0.25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</row>
    <row r="4040" spans="1:15" ht="15.75" x14ac:dyDescent="0.25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</row>
    <row r="4041" spans="1:15" ht="15.75" x14ac:dyDescent="0.25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</row>
    <row r="4042" spans="1:15" ht="15.75" x14ac:dyDescent="0.25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</row>
    <row r="4043" spans="1:15" ht="15.75" x14ac:dyDescent="0.25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</row>
    <row r="4044" spans="1:15" ht="15.75" x14ac:dyDescent="0.25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</row>
    <row r="4045" spans="1:15" ht="15.75" x14ac:dyDescent="0.25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</row>
    <row r="4046" spans="1:15" ht="15.75" x14ac:dyDescent="0.25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</row>
    <row r="4047" spans="1:15" ht="15.75" x14ac:dyDescent="0.25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</row>
    <row r="4048" spans="1:15" ht="15.75" x14ac:dyDescent="0.25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</row>
    <row r="4049" spans="1:15" ht="15.75" x14ac:dyDescent="0.25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</row>
    <row r="4050" spans="1:15" ht="15.75" x14ac:dyDescent="0.25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</row>
    <row r="4051" spans="1:15" ht="15.75" x14ac:dyDescent="0.25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</row>
    <row r="4052" spans="1:15" ht="15.75" x14ac:dyDescent="0.25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</row>
    <row r="4053" spans="1:15" ht="15.75" x14ac:dyDescent="0.25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</row>
    <row r="4054" spans="1:15" ht="15.75" x14ac:dyDescent="0.25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</row>
    <row r="4055" spans="1:15" ht="15.75" x14ac:dyDescent="0.25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</row>
    <row r="4056" spans="1:15" ht="15.75" x14ac:dyDescent="0.25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</row>
    <row r="4057" spans="1:15" ht="15.75" x14ac:dyDescent="0.25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</row>
    <row r="4058" spans="1:15" ht="15.75" x14ac:dyDescent="0.25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</row>
    <row r="4059" spans="1:15" ht="15.75" x14ac:dyDescent="0.25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</row>
    <row r="4060" spans="1:15" ht="15.75" x14ac:dyDescent="0.25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</row>
    <row r="4061" spans="1:15" ht="15.75" x14ac:dyDescent="0.25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</row>
    <row r="4062" spans="1:15" ht="15.75" x14ac:dyDescent="0.25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</row>
    <row r="4063" spans="1:15" ht="15.75" x14ac:dyDescent="0.25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</row>
    <row r="4064" spans="1:15" ht="15.75" x14ac:dyDescent="0.25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</row>
    <row r="4065" spans="1:15" ht="15.75" x14ac:dyDescent="0.25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</row>
    <row r="4066" spans="1:15" ht="15.75" x14ac:dyDescent="0.25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</row>
    <row r="4067" spans="1:15" ht="15.75" x14ac:dyDescent="0.25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</row>
    <row r="4068" spans="1:15" ht="15.75" x14ac:dyDescent="0.25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</row>
    <row r="4069" spans="1:15" ht="15.75" x14ac:dyDescent="0.25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</row>
    <row r="4070" spans="1:15" ht="15.75" x14ac:dyDescent="0.25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</row>
    <row r="4071" spans="1:15" ht="15.75" x14ac:dyDescent="0.25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</row>
    <row r="4072" spans="1:15" ht="15.75" x14ac:dyDescent="0.25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</row>
    <row r="4073" spans="1:15" ht="15.75" x14ac:dyDescent="0.25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</row>
    <row r="4074" spans="1:15" ht="15.75" x14ac:dyDescent="0.25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</row>
    <row r="4075" spans="1:15" ht="15.75" x14ac:dyDescent="0.25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</row>
    <row r="4076" spans="1:15" ht="15.75" x14ac:dyDescent="0.25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</row>
    <row r="4077" spans="1:15" ht="15.75" x14ac:dyDescent="0.25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</row>
    <row r="4078" spans="1:15" ht="15.75" x14ac:dyDescent="0.25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</row>
    <row r="4079" spans="1:15" ht="15.75" x14ac:dyDescent="0.25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</row>
    <row r="4080" spans="1:15" ht="15.75" x14ac:dyDescent="0.25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</row>
    <row r="4081" spans="1:15" ht="15.75" x14ac:dyDescent="0.25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</row>
    <row r="4082" spans="1:15" ht="15.75" x14ac:dyDescent="0.25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</row>
    <row r="4083" spans="1:15" ht="15.75" x14ac:dyDescent="0.25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</row>
    <row r="4084" spans="1:15" ht="15.75" x14ac:dyDescent="0.25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</row>
    <row r="4085" spans="1:15" ht="15.75" x14ac:dyDescent="0.25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</row>
    <row r="4086" spans="1:15" ht="15.75" x14ac:dyDescent="0.25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</row>
    <row r="4087" spans="1:15" ht="15.75" x14ac:dyDescent="0.25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</row>
    <row r="4088" spans="1:15" ht="15.75" x14ac:dyDescent="0.25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</row>
    <row r="4089" spans="1:15" ht="15.75" x14ac:dyDescent="0.25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</row>
    <row r="4090" spans="1:15" ht="15.75" x14ac:dyDescent="0.25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</row>
    <row r="4091" spans="1:15" ht="15.75" x14ac:dyDescent="0.25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</row>
    <row r="4092" spans="1:15" ht="15.75" x14ac:dyDescent="0.25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</row>
    <row r="4093" spans="1:15" ht="15.75" x14ac:dyDescent="0.25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</row>
    <row r="4094" spans="1:15" ht="15.75" x14ac:dyDescent="0.25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</row>
    <row r="4095" spans="1:15" ht="15.75" x14ac:dyDescent="0.25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</row>
    <row r="4096" spans="1:15" ht="15.75" x14ac:dyDescent="0.25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</row>
    <row r="4097" spans="1:15" ht="15.75" x14ac:dyDescent="0.25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</row>
    <row r="4098" spans="1:15" ht="15.75" x14ac:dyDescent="0.25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</row>
    <row r="4099" spans="1:15" ht="15.75" x14ac:dyDescent="0.25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</row>
    <row r="4100" spans="1:15" ht="15.75" x14ac:dyDescent="0.25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</row>
    <row r="4101" spans="1:15" ht="15.75" x14ac:dyDescent="0.25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</row>
    <row r="4102" spans="1:15" ht="15.75" x14ac:dyDescent="0.25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</row>
    <row r="4103" spans="1:15" ht="15.75" x14ac:dyDescent="0.25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</row>
    <row r="4104" spans="1:15" ht="15.75" x14ac:dyDescent="0.25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</row>
    <row r="4105" spans="1:15" ht="15.75" x14ac:dyDescent="0.25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</row>
    <row r="4106" spans="1:15" ht="15.75" x14ac:dyDescent="0.25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</row>
    <row r="4107" spans="1:15" ht="15.75" x14ac:dyDescent="0.25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</row>
    <row r="4108" spans="1:15" ht="15.75" x14ac:dyDescent="0.25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</row>
    <row r="4109" spans="1:15" ht="15.75" x14ac:dyDescent="0.25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</row>
    <row r="4110" spans="1:15" ht="15.75" x14ac:dyDescent="0.25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</row>
    <row r="4111" spans="1:15" ht="15.75" x14ac:dyDescent="0.25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</row>
    <row r="4112" spans="1:15" ht="15.75" x14ac:dyDescent="0.25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</row>
    <row r="4113" spans="1:15" ht="15.75" x14ac:dyDescent="0.25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</row>
    <row r="4114" spans="1:15" ht="15.75" x14ac:dyDescent="0.25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</row>
    <row r="4115" spans="1:15" ht="15.75" x14ac:dyDescent="0.25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</row>
    <row r="4116" spans="1:15" ht="15.75" x14ac:dyDescent="0.25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</row>
    <row r="4117" spans="1:15" ht="15.75" x14ac:dyDescent="0.25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</row>
    <row r="4118" spans="1:15" ht="15.75" x14ac:dyDescent="0.25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</row>
    <row r="4119" spans="1:15" ht="15.75" x14ac:dyDescent="0.25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</row>
    <row r="4120" spans="1:15" ht="15.75" x14ac:dyDescent="0.25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</row>
    <row r="4121" spans="1:15" ht="15.75" x14ac:dyDescent="0.25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</row>
    <row r="4122" spans="1:15" ht="15.75" x14ac:dyDescent="0.25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</row>
    <row r="4123" spans="1:15" ht="15.75" x14ac:dyDescent="0.25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</row>
    <row r="4124" spans="1:15" ht="15.75" x14ac:dyDescent="0.25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</row>
    <row r="4125" spans="1:15" ht="15.75" x14ac:dyDescent="0.25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</row>
    <row r="4126" spans="1:15" ht="15.75" x14ac:dyDescent="0.25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</row>
    <row r="4127" spans="1:15" ht="15.75" x14ac:dyDescent="0.25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</row>
    <row r="4128" spans="1:15" ht="15.75" x14ac:dyDescent="0.25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</row>
    <row r="4129" spans="1:15" ht="15.75" x14ac:dyDescent="0.25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</row>
    <row r="4130" spans="1:15" ht="15.75" x14ac:dyDescent="0.25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</row>
    <row r="4131" spans="1:15" ht="15.75" x14ac:dyDescent="0.25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</row>
    <row r="4132" spans="1:15" ht="15.75" x14ac:dyDescent="0.25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</row>
    <row r="4133" spans="1:15" ht="15.75" x14ac:dyDescent="0.25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</row>
    <row r="4134" spans="1:15" ht="15.75" x14ac:dyDescent="0.25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</row>
    <row r="4135" spans="1:15" ht="15.75" x14ac:dyDescent="0.25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</row>
    <row r="4136" spans="1:15" ht="15.75" x14ac:dyDescent="0.25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</row>
    <row r="4137" spans="1:15" ht="15.75" x14ac:dyDescent="0.25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</row>
    <row r="4138" spans="1:15" ht="15.75" x14ac:dyDescent="0.25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</row>
    <row r="4139" spans="1:15" ht="15.75" x14ac:dyDescent="0.25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</row>
    <row r="4140" spans="1:15" ht="15.75" x14ac:dyDescent="0.25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</row>
    <row r="4141" spans="1:15" ht="15.75" x14ac:dyDescent="0.25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</row>
    <row r="4142" spans="1:15" ht="15.75" x14ac:dyDescent="0.25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</row>
    <row r="4143" spans="1:15" ht="15.75" x14ac:dyDescent="0.25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</row>
    <row r="4144" spans="1:15" ht="15.75" x14ac:dyDescent="0.25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</row>
    <row r="4145" spans="1:15" ht="15.75" x14ac:dyDescent="0.25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</row>
    <row r="4146" spans="1:15" ht="15.75" x14ac:dyDescent="0.25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</row>
    <row r="4147" spans="1:15" ht="15.75" x14ac:dyDescent="0.25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</row>
    <row r="4148" spans="1:15" ht="15.75" x14ac:dyDescent="0.25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</row>
    <row r="4149" spans="1:15" ht="15.75" x14ac:dyDescent="0.25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</row>
    <row r="4150" spans="1:15" ht="15.75" x14ac:dyDescent="0.25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</row>
    <row r="4151" spans="1:15" ht="15.75" x14ac:dyDescent="0.25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</row>
    <row r="4152" spans="1:15" ht="15.75" x14ac:dyDescent="0.25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</row>
    <row r="4153" spans="1:15" ht="15.75" x14ac:dyDescent="0.25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</row>
    <row r="4154" spans="1:15" ht="15.75" x14ac:dyDescent="0.25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</row>
    <row r="4155" spans="1:15" ht="15.75" x14ac:dyDescent="0.25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</row>
    <row r="4156" spans="1:15" ht="15.75" x14ac:dyDescent="0.25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</row>
    <row r="4157" spans="1:15" ht="15.75" x14ac:dyDescent="0.25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</row>
    <row r="4158" spans="1:15" ht="15.75" x14ac:dyDescent="0.25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</row>
    <row r="4159" spans="1:15" ht="15.75" x14ac:dyDescent="0.25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</row>
    <row r="4160" spans="1:15" ht="15.75" x14ac:dyDescent="0.25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</row>
    <row r="4161" spans="1:15" ht="15.75" x14ac:dyDescent="0.25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</row>
    <row r="4162" spans="1:15" ht="15.75" x14ac:dyDescent="0.25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</row>
    <row r="4163" spans="1:15" ht="15.75" x14ac:dyDescent="0.25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</row>
    <row r="4164" spans="1:15" ht="15.75" x14ac:dyDescent="0.25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</row>
    <row r="4165" spans="1:15" ht="15.75" x14ac:dyDescent="0.25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</row>
    <row r="4166" spans="1:15" ht="15.75" x14ac:dyDescent="0.25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</row>
    <row r="4167" spans="1:15" ht="15.75" x14ac:dyDescent="0.25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</row>
    <row r="4168" spans="1:15" ht="15.75" x14ac:dyDescent="0.25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</row>
    <row r="4169" spans="1:15" ht="15.75" x14ac:dyDescent="0.25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</row>
    <row r="4170" spans="1:15" ht="15.75" x14ac:dyDescent="0.25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</row>
    <row r="4171" spans="1:15" ht="15.75" x14ac:dyDescent="0.25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</row>
    <row r="4172" spans="1:15" ht="15.75" x14ac:dyDescent="0.25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</row>
    <row r="4173" spans="1:15" ht="15.75" x14ac:dyDescent="0.25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</row>
    <row r="4174" spans="1:15" ht="15.75" x14ac:dyDescent="0.25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</row>
    <row r="4175" spans="1:15" ht="15.75" x14ac:dyDescent="0.25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</row>
    <row r="4176" spans="1:15" ht="15.75" x14ac:dyDescent="0.25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</row>
    <row r="4177" spans="1:15" ht="15.75" x14ac:dyDescent="0.25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</row>
    <row r="4178" spans="1:15" ht="15.75" x14ac:dyDescent="0.25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</row>
    <row r="4179" spans="1:15" ht="15.75" x14ac:dyDescent="0.25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</row>
    <row r="4180" spans="1:15" ht="15.75" x14ac:dyDescent="0.25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</row>
    <row r="4181" spans="1:15" ht="15.75" x14ac:dyDescent="0.25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</row>
    <row r="4182" spans="1:15" ht="15.75" x14ac:dyDescent="0.25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</row>
    <row r="4183" spans="1:15" ht="15.75" x14ac:dyDescent="0.25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</row>
    <row r="4184" spans="1:15" ht="15.75" x14ac:dyDescent="0.25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</row>
    <row r="4185" spans="1:15" ht="15.75" x14ac:dyDescent="0.25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</row>
    <row r="4186" spans="1:15" ht="15.75" x14ac:dyDescent="0.25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</row>
    <row r="4187" spans="1:15" ht="15.75" x14ac:dyDescent="0.25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</row>
    <row r="4188" spans="1:15" ht="15.75" x14ac:dyDescent="0.25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</row>
    <row r="4189" spans="1:15" ht="15.75" x14ac:dyDescent="0.25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</row>
    <row r="4190" spans="1:15" ht="15.75" x14ac:dyDescent="0.25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</row>
    <row r="4191" spans="1:15" ht="15.75" x14ac:dyDescent="0.25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</row>
    <row r="4192" spans="1:15" ht="15.75" x14ac:dyDescent="0.25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</row>
    <row r="4193" spans="1:15" ht="15.75" x14ac:dyDescent="0.25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</row>
    <row r="4194" spans="1:15" ht="15.75" x14ac:dyDescent="0.25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</row>
    <row r="4195" spans="1:15" ht="15.75" x14ac:dyDescent="0.25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</row>
    <row r="4196" spans="1:15" ht="15.75" x14ac:dyDescent="0.25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</row>
    <row r="4197" spans="1:15" ht="15.75" x14ac:dyDescent="0.25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</row>
    <row r="4198" spans="1:15" ht="15.75" x14ac:dyDescent="0.25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</row>
    <row r="4199" spans="1:15" ht="15.75" x14ac:dyDescent="0.25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</row>
    <row r="4200" spans="1:15" ht="15.75" x14ac:dyDescent="0.25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</row>
    <row r="4201" spans="1:15" ht="15.75" x14ac:dyDescent="0.25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</row>
    <row r="4202" spans="1:15" ht="15.75" x14ac:dyDescent="0.25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</row>
    <row r="4203" spans="1:15" ht="15.75" x14ac:dyDescent="0.25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</row>
    <row r="4204" spans="1:15" ht="15.75" x14ac:dyDescent="0.25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</row>
    <row r="4205" spans="1:15" ht="15.75" x14ac:dyDescent="0.25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</row>
    <row r="4206" spans="1:15" ht="15.75" x14ac:dyDescent="0.25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</row>
    <row r="4207" spans="1:15" ht="15.75" x14ac:dyDescent="0.25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</row>
    <row r="4208" spans="1:15" ht="15.75" x14ac:dyDescent="0.25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</row>
    <row r="4209" spans="1:15" ht="15.75" x14ac:dyDescent="0.25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</row>
    <row r="4210" spans="1:15" ht="15.75" x14ac:dyDescent="0.25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</row>
    <row r="4211" spans="1:15" ht="15.75" x14ac:dyDescent="0.25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</row>
    <row r="4212" spans="1:15" ht="15.75" x14ac:dyDescent="0.25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</row>
    <row r="4213" spans="1:15" ht="15.75" x14ac:dyDescent="0.25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</row>
    <row r="4214" spans="1:15" ht="15.75" x14ac:dyDescent="0.25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</row>
    <row r="4215" spans="1:15" ht="15.75" x14ac:dyDescent="0.25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</row>
    <row r="4216" spans="1:15" ht="15.75" x14ac:dyDescent="0.25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</row>
    <row r="4217" spans="1:15" ht="15.75" x14ac:dyDescent="0.25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</row>
    <row r="4218" spans="1:15" ht="15.75" x14ac:dyDescent="0.25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</row>
    <row r="4219" spans="1:15" ht="15.75" x14ac:dyDescent="0.25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</row>
    <row r="4220" spans="1:15" ht="15.75" x14ac:dyDescent="0.25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</row>
    <row r="4221" spans="1:15" ht="15.75" x14ac:dyDescent="0.25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</row>
    <row r="4222" spans="1:15" ht="15.75" x14ac:dyDescent="0.25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</row>
    <row r="4223" spans="1:15" ht="15.75" x14ac:dyDescent="0.25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</row>
    <row r="4224" spans="1:15" ht="15.75" x14ac:dyDescent="0.25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</row>
    <row r="4225" spans="1:15" ht="15.75" x14ac:dyDescent="0.25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</row>
    <row r="4226" spans="1:15" ht="15.75" x14ac:dyDescent="0.25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</row>
    <row r="4227" spans="1:15" ht="15.75" x14ac:dyDescent="0.25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</row>
    <row r="4228" spans="1:15" ht="15.75" x14ac:dyDescent="0.25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</row>
    <row r="4229" spans="1:15" ht="15.75" x14ac:dyDescent="0.25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</row>
    <row r="4230" spans="1:15" ht="15.75" x14ac:dyDescent="0.25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</row>
    <row r="4231" spans="1:15" ht="15.75" x14ac:dyDescent="0.25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</row>
    <row r="4232" spans="1:15" ht="15.75" x14ac:dyDescent="0.25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</row>
    <row r="4233" spans="1:15" ht="15.75" x14ac:dyDescent="0.25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</row>
    <row r="4234" spans="1:15" ht="15.75" x14ac:dyDescent="0.25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</row>
    <row r="4235" spans="1:15" ht="15.75" x14ac:dyDescent="0.25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</row>
    <row r="4236" spans="1:15" ht="15.75" x14ac:dyDescent="0.25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</row>
    <row r="4237" spans="1:15" ht="15.75" x14ac:dyDescent="0.25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</row>
    <row r="4238" spans="1:15" ht="15.75" x14ac:dyDescent="0.25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</row>
    <row r="4239" spans="1:15" ht="15.75" x14ac:dyDescent="0.25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</row>
    <row r="4240" spans="1:15" ht="15.75" x14ac:dyDescent="0.25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</row>
    <row r="4241" spans="1:15" ht="15.75" x14ac:dyDescent="0.25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</row>
    <row r="4242" spans="1:15" ht="15.75" x14ac:dyDescent="0.25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</row>
    <row r="4243" spans="1:15" ht="15.75" x14ac:dyDescent="0.25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</row>
    <row r="4244" spans="1:15" ht="15.75" x14ac:dyDescent="0.25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</row>
    <row r="4245" spans="1:15" ht="15.75" x14ac:dyDescent="0.25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</row>
    <row r="4246" spans="1:15" ht="15.75" x14ac:dyDescent="0.25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</row>
    <row r="4247" spans="1:15" ht="15.75" x14ac:dyDescent="0.25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</row>
    <row r="4248" spans="1:15" ht="15.75" x14ac:dyDescent="0.25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</row>
    <row r="4249" spans="1:15" ht="15.75" x14ac:dyDescent="0.25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</row>
    <row r="4250" spans="1:15" ht="15.75" x14ac:dyDescent="0.25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</row>
    <row r="4251" spans="1:15" ht="15.75" x14ac:dyDescent="0.25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</row>
    <row r="4252" spans="1:15" ht="15.75" x14ac:dyDescent="0.25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</row>
    <row r="4253" spans="1:15" ht="15.75" x14ac:dyDescent="0.25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</row>
    <row r="4254" spans="1:15" ht="15.75" x14ac:dyDescent="0.25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</row>
    <row r="4255" spans="1:15" ht="15.75" x14ac:dyDescent="0.25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</row>
    <row r="4256" spans="1:15" ht="15.75" x14ac:dyDescent="0.25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</row>
    <row r="4257" spans="1:15" ht="15.75" x14ac:dyDescent="0.25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</row>
    <row r="4258" spans="1:15" ht="15.75" x14ac:dyDescent="0.25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</row>
    <row r="4259" spans="1:15" ht="15.75" x14ac:dyDescent="0.25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</row>
    <row r="4260" spans="1:15" ht="15.75" x14ac:dyDescent="0.25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</row>
    <row r="4261" spans="1:15" ht="15.75" x14ac:dyDescent="0.25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</row>
    <row r="4262" spans="1:15" ht="15.75" x14ac:dyDescent="0.25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</row>
    <row r="4263" spans="1:15" ht="15.75" x14ac:dyDescent="0.25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</row>
    <row r="4264" spans="1:15" ht="15.75" x14ac:dyDescent="0.25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</row>
    <row r="4265" spans="1:15" ht="15.75" x14ac:dyDescent="0.25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</row>
    <row r="4266" spans="1:15" ht="15.75" x14ac:dyDescent="0.25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</row>
    <row r="4267" spans="1:15" ht="15.75" x14ac:dyDescent="0.25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</row>
    <row r="4268" spans="1:15" ht="15.75" x14ac:dyDescent="0.25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</row>
    <row r="4269" spans="1:15" ht="15.75" x14ac:dyDescent="0.25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</row>
    <row r="4270" spans="1:15" ht="15.75" x14ac:dyDescent="0.25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</row>
    <row r="4271" spans="1:15" ht="15.75" x14ac:dyDescent="0.25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</row>
    <row r="4272" spans="1:15" ht="15.75" x14ac:dyDescent="0.25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</row>
    <row r="4273" spans="1:15" ht="15.75" x14ac:dyDescent="0.25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</row>
    <row r="4274" spans="1:15" ht="15.75" x14ac:dyDescent="0.25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</row>
    <row r="4275" spans="1:15" ht="15.75" x14ac:dyDescent="0.25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</row>
    <row r="4276" spans="1:15" ht="15.75" x14ac:dyDescent="0.25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</row>
    <row r="4277" spans="1:15" ht="15.75" x14ac:dyDescent="0.25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</row>
    <row r="4278" spans="1:15" ht="15.75" x14ac:dyDescent="0.25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</row>
    <row r="4279" spans="1:15" ht="15.75" x14ac:dyDescent="0.25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</row>
    <row r="4280" spans="1:15" ht="15.75" x14ac:dyDescent="0.25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</row>
    <row r="4281" spans="1:15" ht="15.75" x14ac:dyDescent="0.25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</row>
    <row r="4282" spans="1:15" ht="15.75" x14ac:dyDescent="0.25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</row>
    <row r="4283" spans="1:15" ht="15.75" x14ac:dyDescent="0.25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</row>
    <row r="4284" spans="1:15" ht="15.75" x14ac:dyDescent="0.25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</row>
    <row r="4285" spans="1:15" ht="15.75" x14ac:dyDescent="0.25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</row>
    <row r="4286" spans="1:15" ht="15.75" x14ac:dyDescent="0.25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</row>
    <row r="4287" spans="1:15" ht="15.75" x14ac:dyDescent="0.25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</row>
    <row r="4288" spans="1:15" ht="15.75" x14ac:dyDescent="0.25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</row>
    <row r="4289" spans="1:15" ht="15.75" x14ac:dyDescent="0.25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</row>
    <row r="4290" spans="1:15" ht="15.75" x14ac:dyDescent="0.25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</row>
    <row r="4291" spans="1:15" ht="15.75" x14ac:dyDescent="0.25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</row>
    <row r="4292" spans="1:15" ht="15.75" x14ac:dyDescent="0.25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</row>
    <row r="4293" spans="1:15" ht="15.75" x14ac:dyDescent="0.25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</row>
    <row r="4294" spans="1:15" ht="15.75" x14ac:dyDescent="0.25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</row>
    <row r="4295" spans="1:15" ht="15.75" x14ac:dyDescent="0.25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</row>
    <row r="4296" spans="1:15" ht="15.75" x14ac:dyDescent="0.25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</row>
    <row r="4297" spans="1:15" ht="15.75" x14ac:dyDescent="0.25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</row>
    <row r="4298" spans="1:15" ht="15.75" x14ac:dyDescent="0.25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</row>
    <row r="4299" spans="1:15" ht="15.75" x14ac:dyDescent="0.25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</row>
    <row r="4300" spans="1:15" ht="15.75" x14ac:dyDescent="0.25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</row>
    <row r="4301" spans="1:15" ht="15.75" x14ac:dyDescent="0.25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</row>
    <row r="4302" spans="1:15" ht="15.75" x14ac:dyDescent="0.25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</row>
    <row r="4303" spans="1:15" ht="15.75" x14ac:dyDescent="0.25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</row>
    <row r="4304" spans="1:15" ht="15.75" x14ac:dyDescent="0.25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</row>
    <row r="4305" spans="1:15" ht="15.75" x14ac:dyDescent="0.25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</row>
    <row r="4306" spans="1:15" ht="15.75" x14ac:dyDescent="0.25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</row>
    <row r="4307" spans="1:15" ht="15.75" x14ac:dyDescent="0.25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</row>
    <row r="4308" spans="1:15" ht="15.75" x14ac:dyDescent="0.25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</row>
    <row r="4309" spans="1:15" ht="15.75" x14ac:dyDescent="0.25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</row>
    <row r="4310" spans="1:15" ht="15.75" x14ac:dyDescent="0.25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</row>
    <row r="4311" spans="1:15" ht="15.75" x14ac:dyDescent="0.25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</row>
    <row r="4312" spans="1:15" ht="15.75" x14ac:dyDescent="0.25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</row>
    <row r="4313" spans="1:15" ht="15.75" x14ac:dyDescent="0.25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</row>
    <row r="4314" spans="1:15" ht="15.75" x14ac:dyDescent="0.25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</row>
    <row r="4315" spans="1:15" ht="15.75" x14ac:dyDescent="0.25">
      <c r="A4315" s="8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</row>
    <row r="4316" spans="1:15" ht="15.75" x14ac:dyDescent="0.25">
      <c r="A4316" s="8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</row>
    <row r="4317" spans="1:15" ht="15.75" x14ac:dyDescent="0.25">
      <c r="A4317" s="8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</row>
    <row r="4318" spans="1:15" ht="15.75" x14ac:dyDescent="0.25">
      <c r="A4318" s="8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</row>
    <row r="4319" spans="1:15" ht="15.75" x14ac:dyDescent="0.25">
      <c r="A4319" s="8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</row>
    <row r="4320" spans="1:15" ht="15.75" x14ac:dyDescent="0.25">
      <c r="A4320" s="8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</row>
    <row r="4321" spans="1:15" ht="15.75" x14ac:dyDescent="0.25">
      <c r="A4321" s="8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</row>
    <row r="4322" spans="1:15" ht="15.75" x14ac:dyDescent="0.25">
      <c r="A4322" s="8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</row>
    <row r="4323" spans="1:15" ht="15.75" x14ac:dyDescent="0.25">
      <c r="A4323" s="8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</row>
    <row r="4324" spans="1:15" ht="15.75" x14ac:dyDescent="0.25">
      <c r="A4324" s="8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</row>
    <row r="4325" spans="1:15" ht="15.75" x14ac:dyDescent="0.25">
      <c r="A4325" s="8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</row>
    <row r="4326" spans="1:15" ht="15.75" x14ac:dyDescent="0.25">
      <c r="A4326" s="8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</row>
    <row r="4327" spans="1:15" ht="15.75" x14ac:dyDescent="0.25">
      <c r="A4327" s="8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</row>
    <row r="4328" spans="1:15" ht="15.75" x14ac:dyDescent="0.25">
      <c r="A4328" s="8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</row>
    <row r="4329" spans="1:15" ht="15.75" x14ac:dyDescent="0.25">
      <c r="A4329" s="8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</row>
    <row r="4330" spans="1:15" ht="15.75" x14ac:dyDescent="0.25">
      <c r="A4330" s="8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</row>
    <row r="4331" spans="1:15" ht="15.75" x14ac:dyDescent="0.25">
      <c r="A4331" s="8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</row>
    <row r="4332" spans="1:15" ht="15.75" x14ac:dyDescent="0.25">
      <c r="A4332" s="8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</row>
    <row r="4333" spans="1:15" ht="15.75" x14ac:dyDescent="0.25">
      <c r="A4333" s="8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</row>
    <row r="4334" spans="1:15" ht="15.75" x14ac:dyDescent="0.25">
      <c r="A4334" s="8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</row>
    <row r="4335" spans="1:15" ht="15.75" x14ac:dyDescent="0.25">
      <c r="A4335" s="8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</row>
    <row r="4336" spans="1:15" ht="15.75" x14ac:dyDescent="0.25">
      <c r="A4336" s="8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</row>
    <row r="4337" spans="1:15" ht="15.75" x14ac:dyDescent="0.25">
      <c r="A4337" s="8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</row>
    <row r="4338" spans="1:15" ht="15.75" x14ac:dyDescent="0.25">
      <c r="A4338" s="8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</row>
    <row r="4339" spans="1:15" ht="15.75" x14ac:dyDescent="0.25">
      <c r="A4339" s="8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</row>
    <row r="4340" spans="1:15" ht="15.75" x14ac:dyDescent="0.25">
      <c r="A4340" s="8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</row>
    <row r="4341" spans="1:15" ht="15.75" x14ac:dyDescent="0.25">
      <c r="A4341" s="8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</row>
    <row r="4342" spans="1:15" ht="15.75" x14ac:dyDescent="0.25">
      <c r="A4342" s="8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</row>
    <row r="4343" spans="1:15" ht="15.75" x14ac:dyDescent="0.25">
      <c r="A4343" s="8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</row>
    <row r="4344" spans="1:15" ht="15.75" x14ac:dyDescent="0.25">
      <c r="A4344" s="8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</row>
    <row r="4345" spans="1:15" ht="15.75" x14ac:dyDescent="0.25">
      <c r="A4345" s="8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</row>
    <row r="4346" spans="1:15" ht="15.75" x14ac:dyDescent="0.25">
      <c r="A4346" s="8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</row>
    <row r="4347" spans="1:15" ht="15.75" x14ac:dyDescent="0.25">
      <c r="A4347" s="8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</row>
    <row r="4348" spans="1:15" ht="15.75" x14ac:dyDescent="0.25">
      <c r="A4348" s="8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</row>
    <row r="4349" spans="1:15" ht="15.75" x14ac:dyDescent="0.25">
      <c r="A4349" s="8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</row>
    <row r="4350" spans="1:15" ht="15.75" x14ac:dyDescent="0.25">
      <c r="A4350" s="8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</row>
    <row r="4351" spans="1:15" ht="15.75" x14ac:dyDescent="0.25">
      <c r="A4351" s="8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</row>
    <row r="4352" spans="1:15" ht="15.75" x14ac:dyDescent="0.25">
      <c r="A4352" s="8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</row>
    <row r="4353" spans="1:15" ht="15.75" x14ac:dyDescent="0.25">
      <c r="A4353" s="8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</row>
    <row r="4354" spans="1:15" ht="15.75" x14ac:dyDescent="0.25">
      <c r="A4354" s="8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</row>
    <row r="4355" spans="1:15" ht="15.75" x14ac:dyDescent="0.25">
      <c r="A4355" s="8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</row>
    <row r="4356" spans="1:15" ht="15.75" x14ac:dyDescent="0.25">
      <c r="A4356" s="8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</row>
    <row r="4357" spans="1:15" ht="15.75" x14ac:dyDescent="0.25">
      <c r="A4357" s="8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</row>
    <row r="4358" spans="1:15" ht="15.75" x14ac:dyDescent="0.25">
      <c r="A4358" s="8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</row>
    <row r="4359" spans="1:15" ht="15.75" x14ac:dyDescent="0.25">
      <c r="A4359" s="8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</row>
    <row r="4360" spans="1:15" ht="15.75" x14ac:dyDescent="0.25">
      <c r="A4360" s="8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</row>
    <row r="4361" spans="1:15" ht="15.75" x14ac:dyDescent="0.25">
      <c r="A4361" s="8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</row>
    <row r="4362" spans="1:15" ht="15.75" x14ac:dyDescent="0.25">
      <c r="A4362" s="8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</row>
    <row r="4363" spans="1:15" ht="15.75" x14ac:dyDescent="0.25">
      <c r="A4363" s="8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</row>
    <row r="4364" spans="1:15" ht="15.75" x14ac:dyDescent="0.25">
      <c r="A4364" s="8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</row>
    <row r="4365" spans="1:15" ht="15.75" x14ac:dyDescent="0.25">
      <c r="A4365" s="8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</row>
    <row r="4366" spans="1:15" ht="15.75" x14ac:dyDescent="0.25">
      <c r="A4366" s="8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</row>
    <row r="4367" spans="1:15" ht="15.75" x14ac:dyDescent="0.25">
      <c r="A4367" s="8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</row>
    <row r="4368" spans="1:15" ht="15.75" x14ac:dyDescent="0.25">
      <c r="A4368" s="8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</row>
    <row r="4369" spans="1:15" ht="15.75" x14ac:dyDescent="0.25">
      <c r="A4369" s="8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</row>
    <row r="4370" spans="1:15" ht="15.75" x14ac:dyDescent="0.25">
      <c r="A4370" s="8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</row>
    <row r="4371" spans="1:15" ht="15.75" x14ac:dyDescent="0.25">
      <c r="A4371" s="8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</row>
    <row r="4372" spans="1:15" ht="15.75" x14ac:dyDescent="0.25">
      <c r="A4372" s="8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</row>
    <row r="4373" spans="1:15" ht="15.75" x14ac:dyDescent="0.25">
      <c r="A4373" s="8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</row>
    <row r="4374" spans="1:15" ht="15.75" x14ac:dyDescent="0.25">
      <c r="A4374" s="8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</row>
    <row r="4375" spans="1:15" ht="15.75" x14ac:dyDescent="0.25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</row>
    <row r="4376" spans="1:15" ht="15.75" x14ac:dyDescent="0.25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</row>
    <row r="4377" spans="1:15" ht="15.75" x14ac:dyDescent="0.25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</row>
    <row r="4378" spans="1:15" ht="15.75" x14ac:dyDescent="0.25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</row>
    <row r="4379" spans="1:15" ht="15.75" x14ac:dyDescent="0.25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</row>
    <row r="4380" spans="1:15" ht="15.75" x14ac:dyDescent="0.25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</row>
    <row r="4381" spans="1:15" ht="15.75" x14ac:dyDescent="0.25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</row>
    <row r="4382" spans="1:15" ht="15.75" x14ac:dyDescent="0.25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</row>
    <row r="4383" spans="1:15" ht="15.75" x14ac:dyDescent="0.25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</row>
    <row r="4384" spans="1:15" ht="15.75" x14ac:dyDescent="0.25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</row>
    <row r="4385" spans="1:15" ht="15.75" x14ac:dyDescent="0.25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</row>
    <row r="4386" spans="1:15" ht="15.75" x14ac:dyDescent="0.25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</row>
    <row r="4387" spans="1:15" ht="15.75" x14ac:dyDescent="0.25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</row>
    <row r="4388" spans="1:15" ht="15.75" x14ac:dyDescent="0.25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</row>
    <row r="4389" spans="1:15" ht="15.75" x14ac:dyDescent="0.25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</row>
    <row r="4390" spans="1:15" ht="15.75" x14ac:dyDescent="0.25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</row>
    <row r="4391" spans="1:15" ht="15.75" x14ac:dyDescent="0.25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</row>
    <row r="4392" spans="1:15" ht="15.75" x14ac:dyDescent="0.25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</row>
    <row r="4393" spans="1:15" ht="15.75" x14ac:dyDescent="0.25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</row>
    <row r="4394" spans="1:15" ht="15.75" x14ac:dyDescent="0.25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</row>
    <row r="4395" spans="1:15" ht="15.75" x14ac:dyDescent="0.25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</row>
    <row r="4396" spans="1:15" ht="15.75" x14ac:dyDescent="0.25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</row>
    <row r="4397" spans="1:15" ht="15.75" x14ac:dyDescent="0.25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</row>
    <row r="4398" spans="1:15" ht="15.75" x14ac:dyDescent="0.25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</row>
    <row r="4399" spans="1:15" ht="15.75" x14ac:dyDescent="0.25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</row>
    <row r="4400" spans="1:15" ht="15.75" x14ac:dyDescent="0.25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</row>
    <row r="4401" spans="1:15" ht="15.75" x14ac:dyDescent="0.25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</row>
    <row r="4402" spans="1:15" ht="15.75" x14ac:dyDescent="0.25">
      <c r="A4402" s="8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</row>
    <row r="4403" spans="1:15" ht="15.75" x14ac:dyDescent="0.25">
      <c r="A4403" s="8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</row>
    <row r="4404" spans="1:15" ht="15.75" x14ac:dyDescent="0.25">
      <c r="A4404" s="8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</row>
    <row r="4405" spans="1:15" ht="15.75" x14ac:dyDescent="0.25">
      <c r="A4405" s="8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</row>
    <row r="4406" spans="1:15" ht="15.75" x14ac:dyDescent="0.25">
      <c r="A4406" s="8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</row>
    <row r="4407" spans="1:15" ht="15.75" x14ac:dyDescent="0.25">
      <c r="A4407" s="8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</row>
    <row r="4408" spans="1:15" ht="15.75" x14ac:dyDescent="0.25">
      <c r="A4408" s="8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</row>
    <row r="4409" spans="1:15" ht="15.75" x14ac:dyDescent="0.25">
      <c r="A4409" s="8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</row>
    <row r="4410" spans="1:15" ht="15.75" x14ac:dyDescent="0.25">
      <c r="A4410" s="8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</row>
    <row r="4411" spans="1:15" ht="15.75" x14ac:dyDescent="0.25">
      <c r="A4411" s="8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</row>
    <row r="4412" spans="1:15" ht="15.75" x14ac:dyDescent="0.25">
      <c r="A4412" s="8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</row>
    <row r="4413" spans="1:15" ht="15.75" x14ac:dyDescent="0.25">
      <c r="A4413" s="8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</row>
    <row r="4414" spans="1:15" ht="15.75" x14ac:dyDescent="0.25">
      <c r="A4414" s="8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</row>
    <row r="4415" spans="1:15" ht="15.75" x14ac:dyDescent="0.25">
      <c r="A4415" s="8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</row>
    <row r="4416" spans="1:15" ht="15.75" x14ac:dyDescent="0.25">
      <c r="A4416" s="8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</row>
    <row r="4417" spans="1:15" ht="15.75" x14ac:dyDescent="0.25">
      <c r="A4417" s="8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</row>
    <row r="4418" spans="1:15" ht="15.75" x14ac:dyDescent="0.25">
      <c r="A4418" s="8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</row>
    <row r="4419" spans="1:15" ht="15.75" x14ac:dyDescent="0.25">
      <c r="A4419" s="8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</row>
    <row r="4420" spans="1:15" ht="15.75" x14ac:dyDescent="0.25">
      <c r="A4420" s="8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</row>
    <row r="4421" spans="1:15" ht="15.75" x14ac:dyDescent="0.25">
      <c r="A4421" s="8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</row>
    <row r="4422" spans="1:15" ht="15.75" x14ac:dyDescent="0.25">
      <c r="A4422" s="8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</row>
    <row r="4423" spans="1:15" ht="15.75" x14ac:dyDescent="0.25">
      <c r="A4423" s="8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</row>
    <row r="4424" spans="1:15" ht="15.75" x14ac:dyDescent="0.25">
      <c r="A4424" s="8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</row>
    <row r="4425" spans="1:15" ht="15.75" x14ac:dyDescent="0.25">
      <c r="A4425" s="8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</row>
    <row r="4426" spans="1:15" ht="15.75" x14ac:dyDescent="0.25">
      <c r="A4426" s="8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</row>
    <row r="4427" spans="1:15" ht="15.75" x14ac:dyDescent="0.25">
      <c r="A4427" s="8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</row>
    <row r="4428" spans="1:15" ht="15.75" x14ac:dyDescent="0.25">
      <c r="A4428" s="8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</row>
    <row r="4429" spans="1:15" ht="15.75" x14ac:dyDescent="0.25">
      <c r="A4429" s="8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</row>
    <row r="4430" spans="1:15" ht="15.75" x14ac:dyDescent="0.25">
      <c r="A4430" s="8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</row>
    <row r="4431" spans="1:15" ht="15.75" x14ac:dyDescent="0.25">
      <c r="A4431" s="8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</row>
    <row r="4432" spans="1:15" ht="15.75" x14ac:dyDescent="0.25">
      <c r="A4432" s="8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</row>
    <row r="4433" spans="1:15" ht="15.75" x14ac:dyDescent="0.25">
      <c r="A4433" s="8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</row>
    <row r="4434" spans="1:15" ht="15.75" x14ac:dyDescent="0.25">
      <c r="A4434" s="8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</row>
    <row r="4435" spans="1:15" ht="15.75" x14ac:dyDescent="0.25">
      <c r="A4435" s="8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</row>
    <row r="4436" spans="1:15" ht="15.75" x14ac:dyDescent="0.25">
      <c r="A4436" s="8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</row>
    <row r="4437" spans="1:15" ht="15.75" x14ac:dyDescent="0.25">
      <c r="A4437" s="8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</row>
    <row r="4438" spans="1:15" ht="15.75" x14ac:dyDescent="0.25">
      <c r="A4438" s="8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</row>
    <row r="4439" spans="1:15" ht="15.75" x14ac:dyDescent="0.25">
      <c r="A4439" s="8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</row>
    <row r="4440" spans="1:15" ht="15.75" x14ac:dyDescent="0.25">
      <c r="A4440" s="8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</row>
    <row r="4441" spans="1:15" ht="15.75" x14ac:dyDescent="0.25">
      <c r="A4441" s="8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</row>
    <row r="4442" spans="1:15" ht="15.75" x14ac:dyDescent="0.25">
      <c r="A4442" s="8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</row>
    <row r="4443" spans="1:15" ht="15.75" x14ac:dyDescent="0.25">
      <c r="A4443" s="8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</row>
    <row r="4444" spans="1:15" ht="15.75" x14ac:dyDescent="0.25">
      <c r="A4444" s="8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</row>
    <row r="4445" spans="1:15" ht="15.75" x14ac:dyDescent="0.25">
      <c r="A4445" s="8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</row>
    <row r="4446" spans="1:15" ht="15.75" x14ac:dyDescent="0.25">
      <c r="A4446" s="8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</row>
    <row r="4447" spans="1:15" ht="15.75" x14ac:dyDescent="0.25">
      <c r="A4447" s="8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</row>
    <row r="4448" spans="1:15" ht="15.75" x14ac:dyDescent="0.25">
      <c r="A4448" s="8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</row>
    <row r="4449" spans="1:15" ht="15.75" x14ac:dyDescent="0.25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</row>
    <row r="4450" spans="1:15" ht="15.75" x14ac:dyDescent="0.25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</row>
    <row r="4451" spans="1:15" ht="15.75" x14ac:dyDescent="0.25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</row>
    <row r="4452" spans="1:15" ht="15.75" x14ac:dyDescent="0.25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</row>
    <row r="4453" spans="1:15" ht="15.75" x14ac:dyDescent="0.25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</row>
    <row r="4454" spans="1:15" ht="15.75" x14ac:dyDescent="0.25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</row>
    <row r="4455" spans="1:15" ht="15.75" x14ac:dyDescent="0.25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</row>
    <row r="4456" spans="1:15" ht="15.75" x14ac:dyDescent="0.25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</row>
    <row r="4457" spans="1:15" ht="15.75" x14ac:dyDescent="0.25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</row>
    <row r="4458" spans="1:15" ht="15.75" x14ac:dyDescent="0.25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</row>
    <row r="4459" spans="1:15" ht="15.75" x14ac:dyDescent="0.25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</row>
    <row r="4460" spans="1:15" ht="15.75" x14ac:dyDescent="0.25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</row>
    <row r="4461" spans="1:15" ht="15.75" x14ac:dyDescent="0.25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</row>
    <row r="4462" spans="1:15" ht="15.75" x14ac:dyDescent="0.25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</row>
    <row r="4463" spans="1:15" ht="15.75" x14ac:dyDescent="0.25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</row>
    <row r="4464" spans="1:15" ht="15.75" x14ac:dyDescent="0.25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</row>
    <row r="4465" spans="1:15" ht="15.75" x14ac:dyDescent="0.25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</row>
    <row r="4466" spans="1:15" ht="15.75" x14ac:dyDescent="0.25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</row>
    <row r="4467" spans="1:15" ht="15.75" x14ac:dyDescent="0.25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</row>
    <row r="4468" spans="1:15" ht="15.75" x14ac:dyDescent="0.25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</row>
    <row r="4469" spans="1:15" ht="15.75" x14ac:dyDescent="0.25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</row>
    <row r="4470" spans="1:15" ht="15.75" x14ac:dyDescent="0.25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</row>
    <row r="4471" spans="1:15" ht="15.75" x14ac:dyDescent="0.25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</row>
    <row r="4472" spans="1:15" ht="15.75" x14ac:dyDescent="0.25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</row>
    <row r="4473" spans="1:15" ht="15.75" x14ac:dyDescent="0.25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</row>
    <row r="4474" spans="1:15" ht="15.75" x14ac:dyDescent="0.25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</row>
    <row r="4475" spans="1:15" ht="15.75" x14ac:dyDescent="0.25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</row>
    <row r="4476" spans="1:15" ht="15.75" x14ac:dyDescent="0.25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</row>
    <row r="4477" spans="1:15" ht="15.75" x14ac:dyDescent="0.25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</row>
    <row r="4478" spans="1:15" ht="15.75" x14ac:dyDescent="0.25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</row>
    <row r="4479" spans="1:15" ht="15.75" x14ac:dyDescent="0.25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</row>
    <row r="4480" spans="1:15" ht="15.75" x14ac:dyDescent="0.25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</row>
    <row r="4481" spans="1:15" ht="15.75" x14ac:dyDescent="0.25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</row>
    <row r="4482" spans="1:15" ht="15.75" x14ac:dyDescent="0.25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</row>
    <row r="4483" spans="1:15" ht="15.75" x14ac:dyDescent="0.25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</row>
    <row r="4484" spans="1:15" ht="15.75" x14ac:dyDescent="0.25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</row>
    <row r="4485" spans="1:15" ht="15.75" x14ac:dyDescent="0.25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</row>
    <row r="4486" spans="1:15" ht="15.75" x14ac:dyDescent="0.25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</row>
    <row r="4487" spans="1:15" ht="15.75" x14ac:dyDescent="0.25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</row>
    <row r="4488" spans="1:15" ht="15.75" x14ac:dyDescent="0.25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</row>
    <row r="4489" spans="1:15" ht="15.75" x14ac:dyDescent="0.25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</row>
    <row r="4490" spans="1:15" ht="15.75" x14ac:dyDescent="0.25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</row>
    <row r="4491" spans="1:15" ht="15.75" x14ac:dyDescent="0.25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</row>
    <row r="4492" spans="1:15" ht="15.75" x14ac:dyDescent="0.25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</row>
    <row r="4493" spans="1:15" ht="15.75" x14ac:dyDescent="0.25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</row>
    <row r="4494" spans="1:15" ht="15.75" x14ac:dyDescent="0.25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</row>
    <row r="4495" spans="1:15" ht="15.75" x14ac:dyDescent="0.25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</row>
    <row r="4496" spans="1:15" ht="15.75" x14ac:dyDescent="0.25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</row>
    <row r="4497" spans="1:15" ht="15.75" x14ac:dyDescent="0.25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</row>
    <row r="4498" spans="1:15" ht="15.75" x14ac:dyDescent="0.25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</row>
    <row r="4499" spans="1:15" ht="15.75" x14ac:dyDescent="0.25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</row>
    <row r="4500" spans="1:15" ht="15.75" x14ac:dyDescent="0.25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</row>
    <row r="4501" spans="1:15" ht="15.75" x14ac:dyDescent="0.25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</row>
    <row r="4502" spans="1:15" ht="15.75" x14ac:dyDescent="0.25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</row>
    <row r="4503" spans="1:15" ht="15.75" x14ac:dyDescent="0.25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</row>
    <row r="4504" spans="1:15" ht="15.75" x14ac:dyDescent="0.25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</row>
    <row r="4505" spans="1:15" ht="15.75" x14ac:dyDescent="0.25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</row>
    <row r="4506" spans="1:15" ht="15.75" x14ac:dyDescent="0.25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</row>
    <row r="4507" spans="1:15" ht="15.75" x14ac:dyDescent="0.25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</row>
    <row r="4508" spans="1:15" ht="15.75" x14ac:dyDescent="0.25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</row>
    <row r="4509" spans="1:15" ht="15.75" x14ac:dyDescent="0.25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</row>
    <row r="4510" spans="1:15" ht="15.75" x14ac:dyDescent="0.25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</row>
    <row r="4511" spans="1:15" ht="15.75" x14ac:dyDescent="0.25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</row>
    <row r="4512" spans="1:15" ht="15.75" x14ac:dyDescent="0.25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</row>
    <row r="4513" spans="1:15" ht="15.75" x14ac:dyDescent="0.25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</row>
    <row r="4514" spans="1:15" ht="15.75" x14ac:dyDescent="0.25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</row>
    <row r="4515" spans="1:15" ht="15.75" x14ac:dyDescent="0.25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</row>
    <row r="4516" spans="1:15" ht="15.75" x14ac:dyDescent="0.25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</row>
    <row r="4517" spans="1:15" ht="15.75" x14ac:dyDescent="0.25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</row>
    <row r="4518" spans="1:15" ht="15.75" x14ac:dyDescent="0.25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</row>
    <row r="4519" spans="1:15" ht="15.75" x14ac:dyDescent="0.25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</row>
    <row r="4520" spans="1:15" ht="15.75" x14ac:dyDescent="0.25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</row>
    <row r="4521" spans="1:15" ht="15.75" x14ac:dyDescent="0.25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</row>
    <row r="4522" spans="1:15" ht="15.75" x14ac:dyDescent="0.25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</row>
    <row r="4523" spans="1:15" ht="15.75" x14ac:dyDescent="0.25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</row>
    <row r="4524" spans="1:15" ht="15.75" x14ac:dyDescent="0.25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</row>
    <row r="4525" spans="1:15" ht="15.75" x14ac:dyDescent="0.25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</row>
    <row r="4526" spans="1:15" ht="15.75" x14ac:dyDescent="0.25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</row>
    <row r="4527" spans="1:15" ht="15.75" x14ac:dyDescent="0.25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</row>
    <row r="4528" spans="1:15" ht="15.75" x14ac:dyDescent="0.25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</row>
    <row r="4529" spans="1:15" ht="15.75" x14ac:dyDescent="0.25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</row>
    <row r="4530" spans="1:15" ht="15.75" x14ac:dyDescent="0.25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</row>
    <row r="4531" spans="1:15" ht="15.75" x14ac:dyDescent="0.25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</row>
    <row r="4532" spans="1:15" ht="15.75" x14ac:dyDescent="0.25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</row>
    <row r="4533" spans="1:15" ht="15.75" x14ac:dyDescent="0.25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</row>
    <row r="4534" spans="1:15" ht="15.75" x14ac:dyDescent="0.25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</row>
    <row r="4535" spans="1:15" ht="15.75" x14ac:dyDescent="0.25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</row>
    <row r="4536" spans="1:15" ht="15.75" x14ac:dyDescent="0.25">
      <c r="A4536" s="8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</row>
    <row r="4537" spans="1:15" ht="15.75" x14ac:dyDescent="0.25">
      <c r="A4537" s="8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</row>
    <row r="4538" spans="1:15" ht="15.75" x14ac:dyDescent="0.25">
      <c r="A4538" s="8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</row>
    <row r="4539" spans="1:15" ht="15.75" x14ac:dyDescent="0.25">
      <c r="A4539" s="8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</row>
    <row r="4540" spans="1:15" ht="15.75" x14ac:dyDescent="0.25">
      <c r="A4540" s="8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</row>
    <row r="4541" spans="1:15" ht="15.75" x14ac:dyDescent="0.25">
      <c r="A4541" s="8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</row>
    <row r="4542" spans="1:15" ht="15.75" x14ac:dyDescent="0.25">
      <c r="A4542" s="8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</row>
    <row r="4543" spans="1:15" ht="15.75" x14ac:dyDescent="0.25">
      <c r="A4543" s="8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</row>
    <row r="4544" spans="1:15" ht="15.75" x14ac:dyDescent="0.25">
      <c r="A4544" s="8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</row>
    <row r="4545" spans="1:15" ht="15.75" x14ac:dyDescent="0.25">
      <c r="A4545" s="8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</row>
    <row r="4546" spans="1:15" ht="15.75" x14ac:dyDescent="0.25">
      <c r="A4546" s="8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</row>
    <row r="4547" spans="1:15" ht="15.75" x14ac:dyDescent="0.25">
      <c r="A4547" s="8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</row>
    <row r="4548" spans="1:15" ht="15.75" x14ac:dyDescent="0.25">
      <c r="A4548" s="8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</row>
    <row r="4549" spans="1:15" ht="15.75" x14ac:dyDescent="0.25">
      <c r="A4549" s="8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</row>
    <row r="4550" spans="1:15" ht="15.75" x14ac:dyDescent="0.25">
      <c r="A4550" s="8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</row>
    <row r="4551" spans="1:15" ht="15.75" x14ac:dyDescent="0.25">
      <c r="A4551" s="8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</row>
    <row r="4552" spans="1:15" ht="15.75" x14ac:dyDescent="0.25">
      <c r="A4552" s="8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</row>
    <row r="4553" spans="1:15" ht="15.75" x14ac:dyDescent="0.25">
      <c r="A4553" s="8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</row>
    <row r="4554" spans="1:15" ht="15.75" x14ac:dyDescent="0.25">
      <c r="A4554" s="8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</row>
    <row r="4555" spans="1:15" ht="15.75" x14ac:dyDescent="0.25">
      <c r="A4555" s="8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</row>
    <row r="4556" spans="1:15" ht="15.75" x14ac:dyDescent="0.25">
      <c r="A4556" s="8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</row>
    <row r="4557" spans="1:15" ht="15.75" x14ac:dyDescent="0.25">
      <c r="A4557" s="8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</row>
    <row r="4558" spans="1:15" ht="15.75" x14ac:dyDescent="0.25">
      <c r="A4558" s="8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</row>
    <row r="4559" spans="1:15" ht="15.75" x14ac:dyDescent="0.25">
      <c r="A4559" s="8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</row>
    <row r="4560" spans="1:15" ht="15.75" x14ac:dyDescent="0.25">
      <c r="A4560" s="8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</row>
    <row r="4561" spans="1:15" ht="15.75" x14ac:dyDescent="0.25">
      <c r="A4561" s="8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</row>
    <row r="4562" spans="1:15" ht="15.75" x14ac:dyDescent="0.25">
      <c r="A4562" s="8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</row>
    <row r="4563" spans="1:15" ht="15.75" x14ac:dyDescent="0.25">
      <c r="A4563" s="8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</row>
    <row r="4564" spans="1:15" ht="15.75" x14ac:dyDescent="0.25">
      <c r="A4564" s="8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</row>
    <row r="4565" spans="1:15" ht="15.75" x14ac:dyDescent="0.25">
      <c r="A4565" s="8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</row>
    <row r="4566" spans="1:15" ht="15.75" x14ac:dyDescent="0.25">
      <c r="A4566" s="8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</row>
    <row r="4567" spans="1:15" ht="15.75" x14ac:dyDescent="0.25">
      <c r="A4567" s="8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</row>
    <row r="4568" spans="1:15" ht="15.75" x14ac:dyDescent="0.25">
      <c r="A4568" s="8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</row>
    <row r="4569" spans="1:15" ht="15.75" x14ac:dyDescent="0.25">
      <c r="A4569" s="8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</row>
    <row r="4570" spans="1:15" ht="15.75" x14ac:dyDescent="0.25">
      <c r="A4570" s="8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</row>
    <row r="4571" spans="1:15" ht="15.75" x14ac:dyDescent="0.25">
      <c r="A4571" s="8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</row>
    <row r="4572" spans="1:15" ht="15.75" x14ac:dyDescent="0.25">
      <c r="A4572" s="8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</row>
    <row r="4573" spans="1:15" ht="15.75" x14ac:dyDescent="0.25">
      <c r="A4573" s="8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</row>
    <row r="4574" spans="1:15" ht="15.75" x14ac:dyDescent="0.25">
      <c r="A4574" s="8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</row>
    <row r="4575" spans="1:15" ht="15.75" x14ac:dyDescent="0.25">
      <c r="A4575" s="8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</row>
    <row r="4576" spans="1:15" ht="15.75" x14ac:dyDescent="0.25">
      <c r="A4576" s="8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</row>
    <row r="4577" spans="1:15" ht="15.75" x14ac:dyDescent="0.25">
      <c r="A4577" s="8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</row>
    <row r="4578" spans="1:15" ht="15.75" x14ac:dyDescent="0.25">
      <c r="A4578" s="8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</row>
    <row r="4579" spans="1:15" ht="15.75" x14ac:dyDescent="0.25">
      <c r="A4579" s="8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</row>
    <row r="4580" spans="1:15" ht="15.75" x14ac:dyDescent="0.25">
      <c r="A4580" s="8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</row>
    <row r="4581" spans="1:15" ht="15.75" x14ac:dyDescent="0.25">
      <c r="A4581" s="8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</row>
    <row r="4582" spans="1:15" ht="15.75" x14ac:dyDescent="0.25">
      <c r="A4582" s="8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</row>
    <row r="4583" spans="1:15" ht="15.75" x14ac:dyDescent="0.25">
      <c r="A4583" s="8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</row>
    <row r="4584" spans="1:15" ht="15.75" x14ac:dyDescent="0.25">
      <c r="A4584" s="8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</row>
    <row r="4585" spans="1:15" ht="15.75" x14ac:dyDescent="0.25">
      <c r="A4585" s="8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</row>
    <row r="4586" spans="1:15" ht="15.75" x14ac:dyDescent="0.25">
      <c r="A4586" s="8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</row>
    <row r="4587" spans="1:15" ht="15.75" x14ac:dyDescent="0.25">
      <c r="A4587" s="8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</row>
    <row r="4588" spans="1:15" ht="15.75" x14ac:dyDescent="0.25">
      <c r="A4588" s="8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</row>
    <row r="4589" spans="1:15" ht="15.75" x14ac:dyDescent="0.25">
      <c r="A4589" s="8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</row>
    <row r="4590" spans="1:15" ht="15.75" x14ac:dyDescent="0.25">
      <c r="A4590" s="8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</row>
    <row r="4591" spans="1:15" ht="15.75" x14ac:dyDescent="0.25">
      <c r="A4591" s="8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</row>
    <row r="4592" spans="1:15" ht="15.75" x14ac:dyDescent="0.25">
      <c r="A4592" s="8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</row>
    <row r="4593" spans="1:15" ht="15.75" x14ac:dyDescent="0.25">
      <c r="A4593" s="8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</row>
    <row r="4594" spans="1:15" ht="15.75" x14ac:dyDescent="0.25">
      <c r="A4594" s="8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</row>
    <row r="4595" spans="1:15" ht="15.75" x14ac:dyDescent="0.25">
      <c r="A4595" s="8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</row>
    <row r="4596" spans="1:15" ht="15.75" x14ac:dyDescent="0.25">
      <c r="A4596" s="8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</row>
    <row r="4597" spans="1:15" ht="15.75" x14ac:dyDescent="0.25">
      <c r="A4597" s="8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</row>
    <row r="4598" spans="1:15" ht="15.75" x14ac:dyDescent="0.25">
      <c r="A4598" s="8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</row>
    <row r="4599" spans="1:15" ht="15.75" x14ac:dyDescent="0.25">
      <c r="A4599" s="8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</row>
    <row r="4600" spans="1:15" ht="15.75" x14ac:dyDescent="0.25">
      <c r="A4600" s="8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</row>
    <row r="4601" spans="1:15" ht="15.75" x14ac:dyDescent="0.25">
      <c r="A4601" s="8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</row>
    <row r="4602" spans="1:15" ht="15.75" x14ac:dyDescent="0.25">
      <c r="A4602" s="8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</row>
    <row r="4603" spans="1:15" ht="15.75" x14ac:dyDescent="0.25">
      <c r="A4603" s="8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</row>
    <row r="4604" spans="1:15" ht="15.75" x14ac:dyDescent="0.25">
      <c r="A4604" s="8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</row>
    <row r="4605" spans="1:15" ht="15.75" x14ac:dyDescent="0.25">
      <c r="A4605" s="8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</row>
    <row r="4606" spans="1:15" ht="15.75" x14ac:dyDescent="0.25">
      <c r="A4606" s="8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</row>
    <row r="4607" spans="1:15" ht="15.75" x14ac:dyDescent="0.25">
      <c r="A4607" s="8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</row>
    <row r="4608" spans="1:15" ht="15.75" x14ac:dyDescent="0.25">
      <c r="A4608" s="8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</row>
    <row r="4609" spans="1:15" ht="15.75" x14ac:dyDescent="0.25">
      <c r="A4609" s="8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</row>
    <row r="4610" spans="1:15" ht="15.75" x14ac:dyDescent="0.25">
      <c r="A4610" s="8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</row>
    <row r="4611" spans="1:15" ht="15.75" x14ac:dyDescent="0.25">
      <c r="A4611" s="8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</row>
    <row r="4612" spans="1:15" ht="15.75" x14ac:dyDescent="0.25">
      <c r="A4612" s="8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</row>
    <row r="4613" spans="1:15" ht="15.75" x14ac:dyDescent="0.25">
      <c r="A4613" s="8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</row>
    <row r="4614" spans="1:15" ht="15.75" x14ac:dyDescent="0.25">
      <c r="A4614" s="8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</row>
    <row r="4615" spans="1:15" ht="15.75" x14ac:dyDescent="0.25">
      <c r="A4615" s="8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</row>
    <row r="4616" spans="1:15" ht="15.75" x14ac:dyDescent="0.25">
      <c r="A4616" s="8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</row>
    <row r="4617" spans="1:15" ht="15.75" x14ac:dyDescent="0.25">
      <c r="A4617" s="8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</row>
    <row r="4618" spans="1:15" ht="15.75" x14ac:dyDescent="0.25">
      <c r="A4618" s="8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</row>
    <row r="4619" spans="1:15" ht="15.75" x14ac:dyDescent="0.25">
      <c r="A4619" s="8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</row>
    <row r="4620" spans="1:15" ht="15.75" x14ac:dyDescent="0.25">
      <c r="A4620" s="8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</row>
    <row r="4621" spans="1:15" ht="15.75" x14ac:dyDescent="0.25">
      <c r="A4621" s="8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</row>
    <row r="4622" spans="1:15" ht="15.75" x14ac:dyDescent="0.25">
      <c r="A4622" s="8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</row>
    <row r="4623" spans="1:15" ht="15.75" x14ac:dyDescent="0.25">
      <c r="A4623" s="8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</row>
    <row r="4624" spans="1:15" ht="15.75" x14ac:dyDescent="0.25">
      <c r="A4624" s="8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</row>
    <row r="4625" spans="1:15" ht="15.75" x14ac:dyDescent="0.25">
      <c r="A4625" s="8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</row>
    <row r="4626" spans="1:15" ht="15.75" x14ac:dyDescent="0.25">
      <c r="A4626" s="8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</row>
    <row r="4627" spans="1:15" ht="15.75" x14ac:dyDescent="0.25">
      <c r="A4627" s="8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</row>
    <row r="4628" spans="1:15" ht="15.75" x14ac:dyDescent="0.25">
      <c r="A4628" s="8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</row>
    <row r="4629" spans="1:15" ht="15.75" x14ac:dyDescent="0.25">
      <c r="A4629" s="8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</row>
    <row r="4630" spans="1:15" ht="15.75" x14ac:dyDescent="0.25">
      <c r="A4630" s="8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</row>
    <row r="4631" spans="1:15" ht="15.75" x14ac:dyDescent="0.25">
      <c r="A4631" s="8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</row>
    <row r="4632" spans="1:15" ht="15.75" x14ac:dyDescent="0.25">
      <c r="A4632" s="8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</row>
    <row r="4633" spans="1:15" ht="15.75" x14ac:dyDescent="0.25">
      <c r="A4633" s="8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</row>
    <row r="4634" spans="1:15" ht="15.75" x14ac:dyDescent="0.25">
      <c r="A4634" s="8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</row>
    <row r="4635" spans="1:15" ht="15.75" x14ac:dyDescent="0.25">
      <c r="A4635" s="8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</row>
    <row r="4636" spans="1:15" ht="15.75" x14ac:dyDescent="0.25">
      <c r="A4636" s="8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</row>
    <row r="4637" spans="1:15" ht="15.75" x14ac:dyDescent="0.25">
      <c r="A4637" s="8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</row>
    <row r="4638" spans="1:15" ht="15.75" x14ac:dyDescent="0.25">
      <c r="A4638" s="8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</row>
    <row r="4639" spans="1:15" ht="15.75" x14ac:dyDescent="0.25">
      <c r="A4639" s="8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</row>
    <row r="4640" spans="1:15" ht="15.75" x14ac:dyDescent="0.25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</row>
    <row r="4641" spans="1:15" ht="15.75" x14ac:dyDescent="0.25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</row>
    <row r="4642" spans="1:15" ht="15.75" x14ac:dyDescent="0.25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</row>
    <row r="4643" spans="1:15" ht="15.75" x14ac:dyDescent="0.25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</row>
    <row r="4644" spans="1:15" ht="15.75" x14ac:dyDescent="0.25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</row>
    <row r="4645" spans="1:15" ht="15.75" x14ac:dyDescent="0.25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</row>
    <row r="4646" spans="1:15" ht="15.75" x14ac:dyDescent="0.25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</row>
    <row r="4647" spans="1:15" ht="15.75" x14ac:dyDescent="0.25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</row>
    <row r="4648" spans="1:15" ht="15.75" x14ac:dyDescent="0.25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</row>
    <row r="4649" spans="1:15" ht="15.75" x14ac:dyDescent="0.25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</row>
    <row r="4650" spans="1:15" ht="15.75" x14ac:dyDescent="0.25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</row>
    <row r="4651" spans="1:15" ht="15.75" x14ac:dyDescent="0.25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</row>
    <row r="4652" spans="1:15" ht="15.75" x14ac:dyDescent="0.25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</row>
    <row r="4653" spans="1:15" ht="15.75" x14ac:dyDescent="0.25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</row>
    <row r="4654" spans="1:15" ht="15.75" x14ac:dyDescent="0.25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</row>
    <row r="4655" spans="1:15" ht="15.75" x14ac:dyDescent="0.25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</row>
    <row r="4656" spans="1:15" ht="15.75" x14ac:dyDescent="0.25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</row>
    <row r="4657" spans="1:15" ht="15.75" x14ac:dyDescent="0.25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</row>
    <row r="4658" spans="1:15" ht="15.75" x14ac:dyDescent="0.25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</row>
    <row r="4659" spans="1:15" ht="15.75" x14ac:dyDescent="0.25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</row>
    <row r="4660" spans="1:15" ht="15.75" x14ac:dyDescent="0.25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</row>
    <row r="4661" spans="1:15" ht="15.75" x14ac:dyDescent="0.25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</row>
    <row r="4662" spans="1:15" ht="15.75" x14ac:dyDescent="0.25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</row>
    <row r="4663" spans="1:15" ht="15.75" x14ac:dyDescent="0.25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</row>
    <row r="4664" spans="1:15" ht="15.75" x14ac:dyDescent="0.25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</row>
    <row r="4665" spans="1:15" ht="15.75" x14ac:dyDescent="0.25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</row>
    <row r="4666" spans="1:15" ht="15.75" x14ac:dyDescent="0.25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</row>
    <row r="4667" spans="1:15" ht="15.75" x14ac:dyDescent="0.25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</row>
    <row r="4668" spans="1:15" ht="15.75" x14ac:dyDescent="0.25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</row>
    <row r="4669" spans="1:15" ht="15.75" x14ac:dyDescent="0.25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</row>
    <row r="4670" spans="1:15" ht="15.75" x14ac:dyDescent="0.25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</row>
    <row r="4671" spans="1:15" ht="15.75" x14ac:dyDescent="0.25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</row>
    <row r="4672" spans="1:15" ht="15.75" x14ac:dyDescent="0.25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</row>
    <row r="4673" spans="1:15" ht="15.75" x14ac:dyDescent="0.25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</row>
    <row r="4674" spans="1:15" ht="15.75" x14ac:dyDescent="0.25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</row>
    <row r="4675" spans="1:15" ht="15.75" x14ac:dyDescent="0.25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</row>
    <row r="4676" spans="1:15" ht="15.75" x14ac:dyDescent="0.25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</row>
    <row r="4677" spans="1:15" ht="15.75" x14ac:dyDescent="0.25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</row>
    <row r="4678" spans="1:15" ht="15.75" x14ac:dyDescent="0.25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</row>
    <row r="4679" spans="1:15" ht="15.75" x14ac:dyDescent="0.25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</row>
    <row r="4680" spans="1:15" ht="15.75" x14ac:dyDescent="0.25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</row>
    <row r="4681" spans="1:15" ht="15.75" x14ac:dyDescent="0.25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</row>
    <row r="4682" spans="1:15" ht="15.75" x14ac:dyDescent="0.25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</row>
    <row r="4683" spans="1:15" ht="15.75" x14ac:dyDescent="0.25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</row>
    <row r="4684" spans="1:15" ht="15.75" x14ac:dyDescent="0.25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</row>
    <row r="4685" spans="1:15" ht="15.75" x14ac:dyDescent="0.25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</row>
    <row r="4686" spans="1:15" ht="15.75" x14ac:dyDescent="0.25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</row>
    <row r="4687" spans="1:15" ht="15.75" x14ac:dyDescent="0.25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</row>
    <row r="4688" spans="1:15" ht="15.75" x14ac:dyDescent="0.25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</row>
    <row r="4689" spans="1:15" ht="15.75" x14ac:dyDescent="0.25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</row>
    <row r="4690" spans="1:15" ht="15.75" x14ac:dyDescent="0.25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</row>
    <row r="4691" spans="1:15" ht="15.75" x14ac:dyDescent="0.25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</row>
    <row r="4692" spans="1:15" ht="15.75" x14ac:dyDescent="0.25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</row>
    <row r="4693" spans="1:15" ht="15.75" x14ac:dyDescent="0.25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</row>
    <row r="4694" spans="1:15" ht="15.75" x14ac:dyDescent="0.25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</row>
    <row r="4695" spans="1:15" ht="15.75" x14ac:dyDescent="0.25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</row>
    <row r="4696" spans="1:15" ht="15.75" x14ac:dyDescent="0.25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</row>
    <row r="4697" spans="1:15" ht="15.75" x14ac:dyDescent="0.25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</row>
    <row r="4698" spans="1:15" ht="15.75" x14ac:dyDescent="0.25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</row>
    <row r="4699" spans="1:15" ht="15.75" x14ac:dyDescent="0.25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</row>
    <row r="4700" spans="1:15" ht="15.75" x14ac:dyDescent="0.25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</row>
    <row r="4701" spans="1:15" ht="15.75" x14ac:dyDescent="0.25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</row>
    <row r="4702" spans="1:15" ht="15.75" x14ac:dyDescent="0.25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</row>
    <row r="4703" spans="1:15" ht="15.75" x14ac:dyDescent="0.25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</row>
    <row r="4704" spans="1:15" ht="15.75" x14ac:dyDescent="0.25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</row>
    <row r="4705" spans="1:15" ht="15.75" x14ac:dyDescent="0.25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</row>
    <row r="4706" spans="1:15" ht="15.75" x14ac:dyDescent="0.25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</row>
    <row r="4707" spans="1:15" ht="15.75" x14ac:dyDescent="0.25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</row>
    <row r="4708" spans="1:15" ht="15.75" x14ac:dyDescent="0.25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</row>
    <row r="4709" spans="1:15" ht="15.75" x14ac:dyDescent="0.25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</row>
    <row r="4710" spans="1:15" ht="15.75" x14ac:dyDescent="0.25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</row>
    <row r="4711" spans="1:15" ht="15.75" x14ac:dyDescent="0.25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</row>
    <row r="4712" spans="1:15" ht="15.75" x14ac:dyDescent="0.25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</row>
    <row r="4713" spans="1:15" ht="15.75" x14ac:dyDescent="0.25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</row>
    <row r="4714" spans="1:15" ht="15.75" x14ac:dyDescent="0.25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</row>
    <row r="4715" spans="1:15" ht="15.75" x14ac:dyDescent="0.25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</row>
    <row r="4716" spans="1:15" ht="15.75" x14ac:dyDescent="0.25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</row>
    <row r="4717" spans="1:15" ht="15.75" x14ac:dyDescent="0.25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</row>
    <row r="4718" spans="1:15" ht="15.75" x14ac:dyDescent="0.25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</row>
    <row r="4719" spans="1:15" ht="15.75" x14ac:dyDescent="0.25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</row>
    <row r="4720" spans="1:15" ht="15.75" x14ac:dyDescent="0.25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</row>
    <row r="4721" spans="1:15" ht="15.75" x14ac:dyDescent="0.25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</row>
    <row r="4722" spans="1:15" ht="15.75" x14ac:dyDescent="0.25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</row>
    <row r="4723" spans="1:15" ht="15.75" x14ac:dyDescent="0.25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</row>
    <row r="4724" spans="1:15" ht="15.75" x14ac:dyDescent="0.25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</row>
    <row r="4725" spans="1:15" ht="15.75" x14ac:dyDescent="0.25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</row>
    <row r="4726" spans="1:15" ht="15.75" x14ac:dyDescent="0.25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</row>
    <row r="4727" spans="1:15" ht="15.75" x14ac:dyDescent="0.25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</row>
    <row r="4728" spans="1:15" ht="15.75" x14ac:dyDescent="0.25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</row>
    <row r="4729" spans="1:15" ht="15.75" x14ac:dyDescent="0.25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</row>
    <row r="4730" spans="1:15" ht="15.75" x14ac:dyDescent="0.25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</row>
    <row r="4731" spans="1:15" ht="15.75" x14ac:dyDescent="0.25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</row>
    <row r="4732" spans="1:15" ht="15.75" x14ac:dyDescent="0.25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</row>
    <row r="4733" spans="1:15" ht="15.75" x14ac:dyDescent="0.25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</row>
    <row r="4734" spans="1:15" ht="15.75" x14ac:dyDescent="0.25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</row>
    <row r="4735" spans="1:15" ht="15.75" x14ac:dyDescent="0.25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</row>
    <row r="4736" spans="1:15" ht="15.75" x14ac:dyDescent="0.25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</row>
    <row r="4737" spans="1:15" ht="15.75" x14ac:dyDescent="0.25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</row>
    <row r="4738" spans="1:15" ht="15.75" x14ac:dyDescent="0.25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</row>
    <row r="4739" spans="1:15" ht="15.75" x14ac:dyDescent="0.25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</row>
    <row r="4740" spans="1:15" ht="15.75" x14ac:dyDescent="0.25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</row>
    <row r="4741" spans="1:15" ht="15.75" x14ac:dyDescent="0.25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</row>
    <row r="4742" spans="1:15" ht="15.75" x14ac:dyDescent="0.25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</row>
    <row r="4743" spans="1:15" ht="15.75" x14ac:dyDescent="0.25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</row>
    <row r="4744" spans="1:15" ht="15.75" x14ac:dyDescent="0.25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</row>
    <row r="4745" spans="1:15" ht="15.75" x14ac:dyDescent="0.25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</row>
    <row r="4746" spans="1:15" ht="15.75" x14ac:dyDescent="0.25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</row>
    <row r="4747" spans="1:15" ht="15.75" x14ac:dyDescent="0.25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</row>
    <row r="4748" spans="1:15" ht="15.75" x14ac:dyDescent="0.25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</row>
    <row r="4749" spans="1:15" ht="15.75" x14ac:dyDescent="0.25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</row>
    <row r="4750" spans="1:15" ht="15.75" x14ac:dyDescent="0.25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</row>
    <row r="4751" spans="1:15" ht="15.75" x14ac:dyDescent="0.25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</row>
    <row r="4752" spans="1:15" ht="15.75" x14ac:dyDescent="0.25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</row>
    <row r="4753" spans="1:15" ht="15.75" x14ac:dyDescent="0.25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</row>
    <row r="4754" spans="1:15" ht="15.75" x14ac:dyDescent="0.25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</row>
    <row r="4755" spans="1:15" ht="15.75" x14ac:dyDescent="0.25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</row>
    <row r="4756" spans="1:15" ht="15.75" x14ac:dyDescent="0.25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</row>
    <row r="4757" spans="1:15" ht="15.75" x14ac:dyDescent="0.25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</row>
    <row r="4758" spans="1:15" ht="15.75" x14ac:dyDescent="0.25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</row>
    <row r="4759" spans="1:15" ht="15.75" x14ac:dyDescent="0.25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</row>
    <row r="4760" spans="1:15" ht="15.75" x14ac:dyDescent="0.25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</row>
    <row r="4761" spans="1:15" ht="15.75" x14ac:dyDescent="0.25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</row>
    <row r="4762" spans="1:15" ht="15.75" x14ac:dyDescent="0.25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</row>
    <row r="4763" spans="1:15" ht="15.75" x14ac:dyDescent="0.25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</row>
    <row r="4764" spans="1:15" ht="15.75" x14ac:dyDescent="0.25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</row>
    <row r="4765" spans="1:15" ht="15.75" x14ac:dyDescent="0.25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</row>
    <row r="4766" spans="1:15" ht="15.75" x14ac:dyDescent="0.25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</row>
    <row r="4767" spans="1:15" ht="15.75" x14ac:dyDescent="0.25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</row>
    <row r="4768" spans="1:15" ht="15.75" x14ac:dyDescent="0.25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</row>
    <row r="4769" spans="1:15" ht="15.75" x14ac:dyDescent="0.25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</row>
    <row r="4770" spans="1:15" ht="15.75" x14ac:dyDescent="0.25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</row>
    <row r="4771" spans="1:15" ht="15.75" x14ac:dyDescent="0.25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</row>
    <row r="4772" spans="1:15" ht="15.75" x14ac:dyDescent="0.25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</row>
    <row r="4773" spans="1:15" ht="15.75" x14ac:dyDescent="0.25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</row>
    <row r="4774" spans="1:15" ht="15.75" x14ac:dyDescent="0.25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</row>
    <row r="4775" spans="1:15" ht="15.75" x14ac:dyDescent="0.25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</row>
    <row r="4776" spans="1:15" ht="15.75" x14ac:dyDescent="0.25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</row>
    <row r="4777" spans="1:15" ht="15.75" x14ac:dyDescent="0.25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</row>
    <row r="4778" spans="1:15" ht="15.75" x14ac:dyDescent="0.25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</row>
    <row r="4779" spans="1:15" ht="15.75" x14ac:dyDescent="0.25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</row>
    <row r="4780" spans="1:15" ht="15.75" x14ac:dyDescent="0.25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</row>
    <row r="4781" spans="1:15" ht="15.75" x14ac:dyDescent="0.25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</row>
    <row r="4782" spans="1:15" ht="15.75" x14ac:dyDescent="0.25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</row>
    <row r="4783" spans="1:15" ht="15.75" x14ac:dyDescent="0.25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</row>
    <row r="4784" spans="1:15" ht="15.75" x14ac:dyDescent="0.25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</row>
    <row r="4785" spans="1:15" ht="15.75" x14ac:dyDescent="0.25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</row>
    <row r="4786" spans="1:15" ht="15.75" x14ac:dyDescent="0.25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</row>
    <row r="4787" spans="1:15" ht="15.75" x14ac:dyDescent="0.25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</row>
    <row r="4788" spans="1:15" ht="15.75" x14ac:dyDescent="0.25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</row>
    <row r="4789" spans="1:15" ht="15.75" x14ac:dyDescent="0.25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</row>
    <row r="4790" spans="1:15" ht="15.75" x14ac:dyDescent="0.25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</row>
    <row r="4791" spans="1:15" ht="15.75" x14ac:dyDescent="0.25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</row>
    <row r="4792" spans="1:15" ht="15.75" x14ac:dyDescent="0.25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</row>
    <row r="4793" spans="1:15" ht="15.75" x14ac:dyDescent="0.25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</row>
    <row r="4794" spans="1:15" ht="15.75" x14ac:dyDescent="0.25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</row>
    <row r="4795" spans="1:15" ht="15.75" x14ac:dyDescent="0.25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</row>
    <row r="4796" spans="1:15" ht="15.75" x14ac:dyDescent="0.25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</row>
    <row r="4797" spans="1:15" ht="15.75" x14ac:dyDescent="0.25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</row>
    <row r="4798" spans="1:15" ht="15.75" x14ac:dyDescent="0.25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</row>
    <row r="4799" spans="1:15" ht="15.75" x14ac:dyDescent="0.25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</row>
    <row r="4800" spans="1:15" ht="15.75" x14ac:dyDescent="0.25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</row>
    <row r="4801" spans="1:15" ht="15.75" x14ac:dyDescent="0.25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</row>
    <row r="4802" spans="1:15" ht="15.75" x14ac:dyDescent="0.25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</row>
    <row r="4803" spans="1:15" ht="15.75" x14ac:dyDescent="0.25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</row>
    <row r="4804" spans="1:15" ht="15.75" x14ac:dyDescent="0.25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</row>
    <row r="4805" spans="1:15" ht="15.75" x14ac:dyDescent="0.25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</row>
    <row r="4806" spans="1:15" ht="15.75" x14ac:dyDescent="0.25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</row>
    <row r="4807" spans="1:15" ht="15.75" x14ac:dyDescent="0.25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</row>
    <row r="4808" spans="1:15" ht="15.75" x14ac:dyDescent="0.25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</row>
    <row r="4809" spans="1:15" ht="15.75" x14ac:dyDescent="0.25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</row>
    <row r="4810" spans="1:15" ht="15.75" x14ac:dyDescent="0.25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</row>
    <row r="4811" spans="1:15" ht="15.75" x14ac:dyDescent="0.25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</row>
    <row r="4812" spans="1:15" ht="15.75" x14ac:dyDescent="0.25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</row>
    <row r="4813" spans="1:15" ht="15.75" x14ac:dyDescent="0.25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</row>
    <row r="4814" spans="1:15" ht="15.75" x14ac:dyDescent="0.25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</row>
    <row r="4815" spans="1:15" ht="15.75" x14ac:dyDescent="0.25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</row>
    <row r="4816" spans="1:15" ht="15.75" x14ac:dyDescent="0.25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</row>
    <row r="4817" spans="1:15" ht="15.75" x14ac:dyDescent="0.25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</row>
    <row r="4818" spans="1:15" ht="15.75" x14ac:dyDescent="0.25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</row>
    <row r="4819" spans="1:15" ht="15.75" x14ac:dyDescent="0.25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</row>
    <row r="4820" spans="1:15" ht="15.75" x14ac:dyDescent="0.25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</row>
    <row r="4821" spans="1:15" ht="15.75" x14ac:dyDescent="0.25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</row>
    <row r="4822" spans="1:15" ht="15.75" x14ac:dyDescent="0.25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</row>
    <row r="4823" spans="1:15" ht="15.75" x14ac:dyDescent="0.25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</row>
    <row r="4824" spans="1:15" ht="15.75" x14ac:dyDescent="0.25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</row>
    <row r="4825" spans="1:15" ht="15.75" x14ac:dyDescent="0.25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</row>
    <row r="4826" spans="1:15" ht="15.75" x14ac:dyDescent="0.25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</row>
    <row r="4827" spans="1:15" ht="15.75" x14ac:dyDescent="0.25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</row>
    <row r="4828" spans="1:15" ht="15.75" x14ac:dyDescent="0.25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</row>
    <row r="4829" spans="1:15" ht="15.75" x14ac:dyDescent="0.25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</row>
    <row r="4830" spans="1:15" ht="15.75" x14ac:dyDescent="0.25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</row>
    <row r="4831" spans="1:15" ht="15.75" x14ac:dyDescent="0.25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</row>
    <row r="4832" spans="1:15" ht="15.75" x14ac:dyDescent="0.25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</row>
    <row r="4833" spans="1:15" ht="15.75" x14ac:dyDescent="0.25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</row>
    <row r="4834" spans="1:15" ht="15.75" x14ac:dyDescent="0.25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</row>
    <row r="4835" spans="1:15" ht="15.75" x14ac:dyDescent="0.25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</row>
    <row r="4836" spans="1:15" ht="15.75" x14ac:dyDescent="0.25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</row>
    <row r="4837" spans="1:15" ht="15.75" x14ac:dyDescent="0.25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</row>
    <row r="4838" spans="1:15" ht="15.75" x14ac:dyDescent="0.25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</row>
    <row r="4839" spans="1:15" ht="15.75" x14ac:dyDescent="0.25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</row>
    <row r="4840" spans="1:15" ht="15.75" x14ac:dyDescent="0.25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</row>
    <row r="4841" spans="1:15" ht="15.75" x14ac:dyDescent="0.25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</row>
    <row r="4842" spans="1:15" ht="15.75" x14ac:dyDescent="0.25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</row>
    <row r="4843" spans="1:15" ht="15.75" x14ac:dyDescent="0.25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</row>
    <row r="4844" spans="1:15" ht="15.75" x14ac:dyDescent="0.25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</row>
    <row r="4845" spans="1:15" ht="15.75" x14ac:dyDescent="0.25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</row>
    <row r="4846" spans="1:15" ht="15.75" x14ac:dyDescent="0.25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</row>
    <row r="4847" spans="1:15" ht="15.75" x14ac:dyDescent="0.25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</row>
    <row r="4848" spans="1:15" ht="15.75" x14ac:dyDescent="0.25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</row>
    <row r="4849" spans="1:15" ht="15.75" x14ac:dyDescent="0.25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</row>
    <row r="4850" spans="1:15" ht="15.75" x14ac:dyDescent="0.25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</row>
    <row r="4851" spans="1:15" ht="15.75" x14ac:dyDescent="0.25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</row>
    <row r="4852" spans="1:15" ht="15.75" x14ac:dyDescent="0.25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</row>
    <row r="4853" spans="1:15" ht="15.75" x14ac:dyDescent="0.25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</row>
    <row r="4854" spans="1:15" ht="15.75" x14ac:dyDescent="0.25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</row>
    <row r="4855" spans="1:15" ht="15.75" x14ac:dyDescent="0.25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</row>
    <row r="4856" spans="1:15" ht="15.75" x14ac:dyDescent="0.25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</row>
    <row r="4857" spans="1:15" ht="15.75" x14ac:dyDescent="0.25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</row>
    <row r="4858" spans="1:15" ht="15.75" x14ac:dyDescent="0.25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</row>
    <row r="4859" spans="1:15" ht="15.75" x14ac:dyDescent="0.25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</row>
    <row r="4860" spans="1:15" ht="15.75" x14ac:dyDescent="0.25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</row>
    <row r="4861" spans="1:15" ht="15.75" x14ac:dyDescent="0.25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</row>
    <row r="4862" spans="1:15" ht="15.75" x14ac:dyDescent="0.25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</row>
    <row r="4863" spans="1:15" ht="15.75" x14ac:dyDescent="0.25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</row>
    <row r="4864" spans="1:15" ht="15.75" x14ac:dyDescent="0.25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</row>
    <row r="4865" spans="1:15" ht="15.75" x14ac:dyDescent="0.25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</row>
    <row r="4866" spans="1:15" ht="15.75" x14ac:dyDescent="0.25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</row>
    <row r="4867" spans="1:15" ht="15.75" x14ac:dyDescent="0.25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</row>
    <row r="4868" spans="1:15" ht="15.75" x14ac:dyDescent="0.25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</row>
    <row r="4869" spans="1:15" ht="15.75" x14ac:dyDescent="0.25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</row>
    <row r="4870" spans="1:15" ht="15.75" x14ac:dyDescent="0.25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</row>
    <row r="4871" spans="1:15" ht="15.75" x14ac:dyDescent="0.25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</row>
    <row r="4872" spans="1:15" ht="15.75" x14ac:dyDescent="0.25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</row>
    <row r="4873" spans="1:15" ht="15.75" x14ac:dyDescent="0.25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</row>
    <row r="4874" spans="1:15" ht="15.75" x14ac:dyDescent="0.25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</row>
    <row r="4875" spans="1:15" ht="15.75" x14ac:dyDescent="0.25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</row>
    <row r="4876" spans="1:15" ht="15.75" x14ac:dyDescent="0.25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</row>
    <row r="4877" spans="1:15" ht="15.75" x14ac:dyDescent="0.25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</row>
    <row r="4878" spans="1:15" ht="15.75" x14ac:dyDescent="0.25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</row>
    <row r="4879" spans="1:15" ht="15.75" x14ac:dyDescent="0.25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</row>
    <row r="4880" spans="1:15" ht="15.75" x14ac:dyDescent="0.25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</row>
    <row r="4881" spans="1:15" ht="15.75" x14ac:dyDescent="0.25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</row>
    <row r="4882" spans="1:15" ht="15.75" x14ac:dyDescent="0.25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</row>
    <row r="4883" spans="1:15" ht="15.75" x14ac:dyDescent="0.25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</row>
    <row r="4884" spans="1:15" ht="15.75" x14ac:dyDescent="0.25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</row>
    <row r="4885" spans="1:15" ht="15.75" x14ac:dyDescent="0.25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</row>
    <row r="4886" spans="1:15" ht="15.75" x14ac:dyDescent="0.25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</row>
    <row r="4887" spans="1:15" ht="15.75" x14ac:dyDescent="0.25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</row>
    <row r="4888" spans="1:15" ht="15.75" x14ac:dyDescent="0.25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</row>
    <row r="4889" spans="1:15" ht="15.75" x14ac:dyDescent="0.25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</row>
    <row r="4890" spans="1:15" ht="15.75" x14ac:dyDescent="0.25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</row>
    <row r="4891" spans="1:15" ht="15.75" x14ac:dyDescent="0.25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</row>
    <row r="4892" spans="1:15" ht="15.75" x14ac:dyDescent="0.25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</row>
    <row r="4893" spans="1:15" ht="15.75" x14ac:dyDescent="0.25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</row>
    <row r="4894" spans="1:15" ht="15.75" x14ac:dyDescent="0.25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</row>
    <row r="4895" spans="1:15" ht="15.75" x14ac:dyDescent="0.25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</row>
    <row r="4896" spans="1:15" ht="15.75" x14ac:dyDescent="0.25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</row>
    <row r="4897" spans="1:15" ht="15.75" x14ac:dyDescent="0.25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</row>
    <row r="4898" spans="1:15" ht="15.75" x14ac:dyDescent="0.25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</row>
    <row r="4899" spans="1:15" ht="15.75" x14ac:dyDescent="0.25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</row>
    <row r="4900" spans="1:15" ht="15.75" x14ac:dyDescent="0.25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</row>
    <row r="4901" spans="1:15" ht="15.75" x14ac:dyDescent="0.25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</row>
    <row r="4902" spans="1:15" ht="15.75" x14ac:dyDescent="0.25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</row>
    <row r="4903" spans="1:15" ht="15.75" x14ac:dyDescent="0.25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</row>
    <row r="4904" spans="1:15" ht="15.75" x14ac:dyDescent="0.25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</row>
    <row r="4905" spans="1:15" ht="15.75" x14ac:dyDescent="0.25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</row>
    <row r="4906" spans="1:15" ht="15.75" x14ac:dyDescent="0.25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</row>
    <row r="4907" spans="1:15" ht="15.75" x14ac:dyDescent="0.25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</row>
    <row r="4908" spans="1:15" ht="15.75" x14ac:dyDescent="0.25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</row>
    <row r="4909" spans="1:15" ht="15.75" x14ac:dyDescent="0.25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</row>
    <row r="4910" spans="1:15" ht="15.75" x14ac:dyDescent="0.25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</row>
    <row r="4911" spans="1:15" ht="15.75" x14ac:dyDescent="0.25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</row>
    <row r="4912" spans="1:15" ht="15.75" x14ac:dyDescent="0.25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</row>
    <row r="4913" spans="1:15" ht="15.75" x14ac:dyDescent="0.25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</row>
    <row r="4914" spans="1:15" ht="15.75" x14ac:dyDescent="0.25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</row>
    <row r="4915" spans="1:15" ht="15.75" x14ac:dyDescent="0.25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</row>
    <row r="4916" spans="1:15" ht="15.75" x14ac:dyDescent="0.25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</row>
    <row r="4917" spans="1:15" ht="15.75" x14ac:dyDescent="0.25">
      <c r="A4917" s="8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</row>
    <row r="4918" spans="1:15" ht="15.75" x14ac:dyDescent="0.25">
      <c r="A4918" s="8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</row>
    <row r="4919" spans="1:15" ht="15.75" x14ac:dyDescent="0.25">
      <c r="A4919" s="8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</row>
    <row r="4920" spans="1:15" ht="15.75" x14ac:dyDescent="0.25">
      <c r="A4920" s="8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</row>
    <row r="4921" spans="1:15" ht="15.75" x14ac:dyDescent="0.25">
      <c r="A4921" s="8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</row>
    <row r="4922" spans="1:15" ht="15.75" x14ac:dyDescent="0.25">
      <c r="A4922" s="8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</row>
    <row r="4923" spans="1:15" ht="15.75" x14ac:dyDescent="0.25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</row>
    <row r="4924" spans="1:15" ht="15.75" x14ac:dyDescent="0.25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</row>
    <row r="4925" spans="1:15" ht="15.75" x14ac:dyDescent="0.25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</row>
    <row r="4926" spans="1:15" ht="15.75" x14ac:dyDescent="0.25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</row>
    <row r="4927" spans="1:15" ht="15.75" x14ac:dyDescent="0.25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</row>
    <row r="4928" spans="1:15" ht="15.75" x14ac:dyDescent="0.25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</row>
    <row r="4929" spans="1:15" ht="15.75" x14ac:dyDescent="0.25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</row>
    <row r="4930" spans="1:15" ht="15.75" x14ac:dyDescent="0.25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</row>
    <row r="4931" spans="1:15" ht="15.75" x14ac:dyDescent="0.25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</row>
    <row r="4932" spans="1:15" ht="15.75" x14ac:dyDescent="0.25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</row>
    <row r="4933" spans="1:15" ht="15.75" x14ac:dyDescent="0.25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</row>
    <row r="4934" spans="1:15" ht="15.75" x14ac:dyDescent="0.25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</row>
    <row r="4935" spans="1:15" ht="15.75" x14ac:dyDescent="0.25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</row>
    <row r="4936" spans="1:15" ht="15.75" x14ac:dyDescent="0.25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</row>
    <row r="4937" spans="1:15" ht="15.75" x14ac:dyDescent="0.25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</row>
    <row r="4938" spans="1:15" ht="15.75" x14ac:dyDescent="0.25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</row>
    <row r="4939" spans="1:15" ht="15.75" x14ac:dyDescent="0.25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</row>
    <row r="4940" spans="1:15" ht="15.75" x14ac:dyDescent="0.25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</row>
    <row r="4941" spans="1:15" ht="15.75" x14ac:dyDescent="0.25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</row>
    <row r="4942" spans="1:15" ht="15.75" x14ac:dyDescent="0.25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</row>
    <row r="4943" spans="1:15" ht="15.75" x14ac:dyDescent="0.25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</row>
    <row r="4944" spans="1:15" ht="15.75" x14ac:dyDescent="0.25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</row>
    <row r="4945" spans="1:15" ht="15.75" x14ac:dyDescent="0.25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</row>
    <row r="4946" spans="1:15" ht="15.75" x14ac:dyDescent="0.25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</row>
    <row r="4947" spans="1:15" ht="15.75" x14ac:dyDescent="0.25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</row>
    <row r="4948" spans="1:15" ht="15.75" x14ac:dyDescent="0.25">
      <c r="A4948" s="8"/>
      <c r="B4948" s="8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</row>
    <row r="4949" spans="1:15" ht="15.75" x14ac:dyDescent="0.25">
      <c r="A4949" s="8"/>
      <c r="B4949" s="8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</row>
    <row r="4950" spans="1:15" ht="15.75" x14ac:dyDescent="0.25">
      <c r="A4950" s="8"/>
      <c r="B4950" s="8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</row>
    <row r="4951" spans="1:15" ht="15.75" x14ac:dyDescent="0.25">
      <c r="A4951" s="8"/>
      <c r="B4951" s="8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</row>
    <row r="4952" spans="1:15" ht="15.75" x14ac:dyDescent="0.25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</row>
    <row r="4953" spans="1:15" ht="15.75" x14ac:dyDescent="0.25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</row>
    <row r="4954" spans="1:15" ht="15.75" x14ac:dyDescent="0.25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</row>
    <row r="4955" spans="1:15" ht="15.75" x14ac:dyDescent="0.25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</row>
    <row r="4956" spans="1:15" ht="15.75" x14ac:dyDescent="0.25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</row>
    <row r="4957" spans="1:15" ht="15.75" x14ac:dyDescent="0.25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</row>
    <row r="4958" spans="1:15" ht="15.75" x14ac:dyDescent="0.25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</row>
    <row r="4959" spans="1:15" ht="15.75" x14ac:dyDescent="0.25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</row>
    <row r="4960" spans="1:15" ht="15.75" x14ac:dyDescent="0.25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</row>
    <row r="4961" spans="1:15" ht="15.75" x14ac:dyDescent="0.25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</row>
    <row r="4962" spans="1:15" ht="15.75" x14ac:dyDescent="0.25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</row>
    <row r="4963" spans="1:15" ht="15.75" x14ac:dyDescent="0.25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</row>
    <row r="4964" spans="1:15" ht="15.75" x14ac:dyDescent="0.25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</row>
    <row r="4965" spans="1:15" ht="15.75" x14ac:dyDescent="0.25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</row>
    <row r="4966" spans="1:15" ht="15.75" x14ac:dyDescent="0.25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</row>
    <row r="4967" spans="1:15" ht="15.75" x14ac:dyDescent="0.25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</row>
    <row r="4968" spans="1:15" ht="15.75" x14ac:dyDescent="0.25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</row>
    <row r="4969" spans="1:15" ht="15.75" x14ac:dyDescent="0.25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</row>
    <row r="4970" spans="1:15" ht="15.75" x14ac:dyDescent="0.25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</row>
    <row r="4971" spans="1:15" ht="15.75" x14ac:dyDescent="0.25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</row>
    <row r="4972" spans="1:15" ht="15.75" x14ac:dyDescent="0.25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</row>
    <row r="4973" spans="1:15" ht="15.75" x14ac:dyDescent="0.25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</row>
    <row r="4974" spans="1:15" ht="15.75" x14ac:dyDescent="0.25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</row>
    <row r="4975" spans="1:15" ht="15.75" x14ac:dyDescent="0.25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</row>
    <row r="4976" spans="1:15" ht="15.75" x14ac:dyDescent="0.25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</row>
    <row r="4977" spans="1:15" ht="15.75" x14ac:dyDescent="0.25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</row>
    <row r="4978" spans="1:15" ht="15.75" x14ac:dyDescent="0.25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</row>
    <row r="4979" spans="1:15" ht="15.75" x14ac:dyDescent="0.25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</row>
    <row r="4980" spans="1:15" ht="15.75" x14ac:dyDescent="0.25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</row>
    <row r="4981" spans="1:15" ht="15.75" x14ac:dyDescent="0.25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</row>
    <row r="4982" spans="1:15" ht="15.75" x14ac:dyDescent="0.25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</row>
    <row r="4983" spans="1:15" ht="15.75" x14ac:dyDescent="0.25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</row>
    <row r="4984" spans="1:15" ht="15.75" x14ac:dyDescent="0.25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</row>
    <row r="4985" spans="1:15" ht="15.75" x14ac:dyDescent="0.25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</row>
    <row r="4986" spans="1:15" ht="15.75" x14ac:dyDescent="0.25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</row>
    <row r="4987" spans="1:15" ht="15.75" x14ac:dyDescent="0.25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</row>
    <row r="4988" spans="1:15" ht="15.75" x14ac:dyDescent="0.25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</row>
    <row r="4989" spans="1:15" ht="15.75" x14ac:dyDescent="0.25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</row>
    <row r="4990" spans="1:15" ht="15.75" x14ac:dyDescent="0.25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</row>
    <row r="4991" spans="1:15" ht="15.75" x14ac:dyDescent="0.25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</row>
    <row r="4992" spans="1:15" ht="15.75" x14ac:dyDescent="0.25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</row>
    <row r="4993" spans="1:15" ht="15.75" x14ac:dyDescent="0.25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</row>
    <row r="4994" spans="1:15" ht="15.75" x14ac:dyDescent="0.25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</row>
    <row r="4995" spans="1:15" ht="15.75" x14ac:dyDescent="0.25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</row>
    <row r="4996" spans="1:15" ht="15.75" x14ac:dyDescent="0.25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</row>
    <row r="4997" spans="1:15" ht="15.75" x14ac:dyDescent="0.25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</row>
    <row r="4998" spans="1:15" ht="15.75" x14ac:dyDescent="0.25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</row>
    <row r="4999" spans="1:15" ht="15.75" x14ac:dyDescent="0.25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</row>
    <row r="5000" spans="1:15" ht="15.75" x14ac:dyDescent="0.25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</row>
    <row r="5001" spans="1:15" ht="15.75" x14ac:dyDescent="0.25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</row>
    <row r="5002" spans="1:15" ht="15.75" x14ac:dyDescent="0.25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</row>
    <row r="5003" spans="1:15" ht="15.75" x14ac:dyDescent="0.25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</row>
    <row r="5004" spans="1:15" ht="15.75" x14ac:dyDescent="0.25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</row>
    <row r="5005" spans="1:15" ht="15.75" x14ac:dyDescent="0.25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</row>
    <row r="5006" spans="1:15" ht="15.75" x14ac:dyDescent="0.25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</row>
    <row r="5007" spans="1:15" ht="15.75" x14ac:dyDescent="0.25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</row>
    <row r="5008" spans="1:15" ht="15.75" x14ac:dyDescent="0.25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</row>
    <row r="5009" spans="1:15" ht="15.75" x14ac:dyDescent="0.25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</row>
    <row r="5010" spans="1:15" ht="15.75" x14ac:dyDescent="0.25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</row>
    <row r="5011" spans="1:15" ht="15.75" x14ac:dyDescent="0.25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</row>
    <row r="5012" spans="1:15" ht="15.75" x14ac:dyDescent="0.25">
      <c r="A5012" s="8"/>
      <c r="B5012" s="8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</row>
    <row r="5013" spans="1:15" ht="15.75" x14ac:dyDescent="0.25">
      <c r="A5013" s="8"/>
      <c r="B5013" s="8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</row>
    <row r="5014" spans="1:15" ht="15.75" x14ac:dyDescent="0.25">
      <c r="A5014" s="8"/>
      <c r="B5014" s="8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</row>
    <row r="5015" spans="1:15" ht="15.75" x14ac:dyDescent="0.25">
      <c r="A5015" s="8"/>
      <c r="B5015" s="8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</row>
    <row r="5016" spans="1:15" ht="15.75" x14ac:dyDescent="0.25">
      <c r="A5016" s="8"/>
      <c r="B5016" s="8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</row>
    <row r="5017" spans="1:15" ht="15.75" x14ac:dyDescent="0.25">
      <c r="A5017" s="8"/>
      <c r="B5017" s="8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</row>
    <row r="5018" spans="1:15" ht="15.75" x14ac:dyDescent="0.25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</row>
    <row r="5019" spans="1:15" ht="15.75" x14ac:dyDescent="0.25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</row>
    <row r="5020" spans="1:15" ht="15.75" x14ac:dyDescent="0.25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</row>
    <row r="5021" spans="1:15" ht="15.75" x14ac:dyDescent="0.25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</row>
    <row r="5022" spans="1:15" ht="15.75" x14ac:dyDescent="0.25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</row>
    <row r="5023" spans="1:15" ht="15.75" x14ac:dyDescent="0.25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</row>
    <row r="5024" spans="1:15" ht="15.75" x14ac:dyDescent="0.25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</row>
    <row r="5025" spans="1:15" ht="15.75" x14ac:dyDescent="0.25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</row>
    <row r="5026" spans="1:15" ht="15.75" x14ac:dyDescent="0.25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</row>
    <row r="5027" spans="1:15" ht="15.75" x14ac:dyDescent="0.25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</row>
    <row r="5028" spans="1:15" ht="15.75" x14ac:dyDescent="0.25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</row>
    <row r="5029" spans="1:15" ht="15.75" x14ac:dyDescent="0.25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</row>
    <row r="5030" spans="1:15" ht="15.75" x14ac:dyDescent="0.25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</row>
    <row r="5031" spans="1:15" ht="15.75" x14ac:dyDescent="0.25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</row>
    <row r="5032" spans="1:15" ht="15.75" x14ac:dyDescent="0.25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</row>
    <row r="5033" spans="1:15" ht="15.75" x14ac:dyDescent="0.25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</row>
    <row r="5034" spans="1:15" ht="15.75" x14ac:dyDescent="0.25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</row>
    <row r="5035" spans="1:15" ht="15.75" x14ac:dyDescent="0.25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</row>
    <row r="5036" spans="1:15" ht="15.75" x14ac:dyDescent="0.25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</row>
    <row r="5037" spans="1:15" ht="15.75" x14ac:dyDescent="0.25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</row>
    <row r="5038" spans="1:15" ht="15.75" x14ac:dyDescent="0.25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</row>
    <row r="5039" spans="1:15" ht="15.75" x14ac:dyDescent="0.25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</row>
    <row r="5040" spans="1:15" ht="15.75" x14ac:dyDescent="0.25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</row>
    <row r="5041" spans="1:15" ht="15.75" x14ac:dyDescent="0.25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</row>
    <row r="5042" spans="1:15" ht="15.75" x14ac:dyDescent="0.25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</row>
    <row r="5043" spans="1:15" ht="15.75" x14ac:dyDescent="0.25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</row>
    <row r="5044" spans="1:15" ht="15.75" x14ac:dyDescent="0.25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</row>
    <row r="5045" spans="1:15" ht="15.75" x14ac:dyDescent="0.25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</row>
    <row r="5046" spans="1:15" ht="15.75" x14ac:dyDescent="0.25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</row>
    <row r="5047" spans="1:15" ht="15.75" x14ac:dyDescent="0.25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</row>
    <row r="5048" spans="1:15" ht="15.75" x14ac:dyDescent="0.25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</row>
    <row r="5049" spans="1:15" ht="15.75" x14ac:dyDescent="0.25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</row>
    <row r="5050" spans="1:15" ht="15.75" x14ac:dyDescent="0.25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</row>
    <row r="5051" spans="1:15" ht="15.75" x14ac:dyDescent="0.25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</row>
    <row r="5052" spans="1:15" ht="15.75" x14ac:dyDescent="0.25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</row>
    <row r="5053" spans="1:15" ht="15.75" x14ac:dyDescent="0.25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</row>
    <row r="5054" spans="1:15" ht="15.75" x14ac:dyDescent="0.25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</row>
    <row r="5055" spans="1:15" ht="15.75" x14ac:dyDescent="0.25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</row>
    <row r="5056" spans="1:15" ht="15.75" x14ac:dyDescent="0.25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</row>
    <row r="5057" spans="1:15" ht="15.75" x14ac:dyDescent="0.25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</row>
    <row r="5058" spans="1:15" ht="15.75" x14ac:dyDescent="0.25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</row>
    <row r="5059" spans="1:15" ht="15.75" x14ac:dyDescent="0.25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</row>
    <row r="5060" spans="1:15" ht="15.75" x14ac:dyDescent="0.25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</row>
    <row r="5061" spans="1:15" ht="15.75" x14ac:dyDescent="0.25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</row>
    <row r="5062" spans="1:15" ht="15.75" x14ac:dyDescent="0.25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</row>
    <row r="5063" spans="1:15" ht="15.75" x14ac:dyDescent="0.25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</row>
    <row r="5064" spans="1:15" ht="15.75" x14ac:dyDescent="0.25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</row>
    <row r="5065" spans="1:15" ht="15.75" x14ac:dyDescent="0.25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</row>
    <row r="5066" spans="1:15" ht="15.75" x14ac:dyDescent="0.25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</row>
    <row r="5067" spans="1:15" ht="15.75" x14ac:dyDescent="0.25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</row>
    <row r="5068" spans="1:15" ht="15.75" x14ac:dyDescent="0.25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</row>
    <row r="5069" spans="1:15" ht="15.75" x14ac:dyDescent="0.25">
      <c r="A5069" s="8"/>
      <c r="B5069" s="8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</row>
    <row r="5070" spans="1:15" ht="15.75" x14ac:dyDescent="0.25">
      <c r="A5070" s="8"/>
      <c r="B5070" s="8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</row>
    <row r="5071" spans="1:15" ht="15.75" x14ac:dyDescent="0.25">
      <c r="A5071" s="8"/>
      <c r="B5071" s="8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</row>
    <row r="5072" spans="1:15" ht="15.75" x14ac:dyDescent="0.25">
      <c r="A5072" s="8"/>
      <c r="B5072" s="8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</row>
    <row r="5073" spans="1:15" ht="15.75" x14ac:dyDescent="0.25">
      <c r="A5073" s="8"/>
      <c r="B5073" s="8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</row>
    <row r="5074" spans="1:15" ht="15.75" x14ac:dyDescent="0.25">
      <c r="A5074" s="8"/>
      <c r="B5074" s="8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</row>
    <row r="5075" spans="1:15" ht="15.75" x14ac:dyDescent="0.25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</row>
    <row r="5076" spans="1:15" ht="15.75" x14ac:dyDescent="0.25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</row>
    <row r="5077" spans="1:15" ht="15.75" x14ac:dyDescent="0.25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</row>
    <row r="5078" spans="1:15" ht="15.75" x14ac:dyDescent="0.25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</row>
    <row r="5079" spans="1:15" ht="15.75" x14ac:dyDescent="0.25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</row>
    <row r="5080" spans="1:15" ht="15.75" x14ac:dyDescent="0.25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</row>
    <row r="5081" spans="1:15" ht="15.75" x14ac:dyDescent="0.25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</row>
    <row r="5082" spans="1:15" ht="15.75" x14ac:dyDescent="0.25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</row>
    <row r="5083" spans="1:15" ht="15.75" x14ac:dyDescent="0.25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</row>
    <row r="5084" spans="1:15" ht="15.75" x14ac:dyDescent="0.25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</row>
    <row r="5085" spans="1:15" ht="15.75" x14ac:dyDescent="0.25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</row>
    <row r="5086" spans="1:15" ht="15.75" x14ac:dyDescent="0.25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</row>
    <row r="5087" spans="1:15" ht="15.75" x14ac:dyDescent="0.25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</row>
    <row r="5088" spans="1:15" ht="15.75" x14ac:dyDescent="0.25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</row>
    <row r="5089" spans="1:15" ht="15.75" x14ac:dyDescent="0.25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</row>
    <row r="5090" spans="1:15" ht="15.75" x14ac:dyDescent="0.25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</row>
    <row r="5091" spans="1:15" ht="15.75" x14ac:dyDescent="0.25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</row>
    <row r="5092" spans="1:15" ht="15.75" x14ac:dyDescent="0.25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</row>
    <row r="5093" spans="1:15" ht="15.75" x14ac:dyDescent="0.25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</row>
    <row r="5094" spans="1:15" ht="15.75" x14ac:dyDescent="0.25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</row>
    <row r="5095" spans="1:15" ht="15.75" x14ac:dyDescent="0.25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</row>
    <row r="5096" spans="1:15" ht="15.75" x14ac:dyDescent="0.25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</row>
    <row r="5097" spans="1:15" ht="15.75" x14ac:dyDescent="0.25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</row>
    <row r="5098" spans="1:15" ht="15.75" x14ac:dyDescent="0.25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</row>
    <row r="5099" spans="1:15" ht="15.75" x14ac:dyDescent="0.25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</row>
    <row r="5100" spans="1:15" ht="15.75" x14ac:dyDescent="0.25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</row>
    <row r="5101" spans="1:15" ht="15.75" x14ac:dyDescent="0.25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</row>
    <row r="5102" spans="1:15" ht="15.75" x14ac:dyDescent="0.25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</row>
    <row r="5103" spans="1:15" ht="15.75" x14ac:dyDescent="0.25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</row>
    <row r="5104" spans="1:15" ht="15.75" x14ac:dyDescent="0.25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</row>
    <row r="5105" spans="1:15" ht="15.75" x14ac:dyDescent="0.25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</row>
    <row r="5106" spans="1:15" ht="15.75" x14ac:dyDescent="0.25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</row>
    <row r="5107" spans="1:15" ht="15.75" x14ac:dyDescent="0.25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</row>
    <row r="5108" spans="1:15" ht="15.75" x14ac:dyDescent="0.25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</row>
    <row r="5109" spans="1:15" ht="15.75" x14ac:dyDescent="0.25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</row>
    <row r="5110" spans="1:15" ht="15.75" x14ac:dyDescent="0.25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</row>
    <row r="5111" spans="1:15" ht="15.75" x14ac:dyDescent="0.25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</row>
    <row r="5112" spans="1:15" ht="15.75" x14ac:dyDescent="0.25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</row>
    <row r="5113" spans="1:15" ht="15.75" x14ac:dyDescent="0.25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</row>
    <row r="5114" spans="1:15" ht="15.75" x14ac:dyDescent="0.25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</row>
    <row r="5115" spans="1:15" ht="15.75" x14ac:dyDescent="0.25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</row>
    <row r="5116" spans="1:15" ht="15.75" x14ac:dyDescent="0.25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</row>
    <row r="5117" spans="1:15" ht="15.75" x14ac:dyDescent="0.25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</row>
    <row r="5118" spans="1:15" ht="15.75" x14ac:dyDescent="0.25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</row>
    <row r="5119" spans="1:15" ht="15.75" x14ac:dyDescent="0.25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</row>
    <row r="5120" spans="1:15" ht="15.75" x14ac:dyDescent="0.25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</row>
    <row r="5121" spans="1:15" ht="15.75" x14ac:dyDescent="0.25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</row>
    <row r="5122" spans="1:15" ht="15.75" x14ac:dyDescent="0.25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</row>
    <row r="5123" spans="1:15" ht="15.75" x14ac:dyDescent="0.25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</row>
    <row r="5124" spans="1:15" ht="15.75" x14ac:dyDescent="0.25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</row>
    <row r="5125" spans="1:15" ht="15.75" x14ac:dyDescent="0.25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</row>
    <row r="5126" spans="1:15" ht="15.75" x14ac:dyDescent="0.25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</row>
    <row r="5127" spans="1:15" ht="15.75" x14ac:dyDescent="0.25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</row>
    <row r="5128" spans="1:15" ht="15.75" x14ac:dyDescent="0.25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</row>
    <row r="5129" spans="1:15" ht="15.75" x14ac:dyDescent="0.25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</row>
    <row r="5130" spans="1:15" ht="15.75" x14ac:dyDescent="0.25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</row>
    <row r="5131" spans="1:15" ht="15.75" x14ac:dyDescent="0.25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</row>
    <row r="5132" spans="1:15" ht="15.75" x14ac:dyDescent="0.25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</row>
    <row r="5133" spans="1:15" ht="15.75" x14ac:dyDescent="0.25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</row>
    <row r="5134" spans="1:15" ht="15.75" x14ac:dyDescent="0.25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</row>
    <row r="5135" spans="1:15" ht="15.75" x14ac:dyDescent="0.25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</row>
    <row r="5136" spans="1:15" ht="15.75" x14ac:dyDescent="0.25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</row>
    <row r="5137" spans="1:15" ht="15.75" x14ac:dyDescent="0.25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</row>
    <row r="5138" spans="1:15" ht="15.75" x14ac:dyDescent="0.25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</row>
    <row r="5139" spans="1:15" ht="15.75" x14ac:dyDescent="0.25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</row>
    <row r="5140" spans="1:15" ht="15.75" x14ac:dyDescent="0.25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</row>
    <row r="5141" spans="1:15" ht="15.75" x14ac:dyDescent="0.25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</row>
    <row r="5142" spans="1:15" ht="15.75" x14ac:dyDescent="0.25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</row>
    <row r="5143" spans="1:15" ht="15.75" x14ac:dyDescent="0.25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</row>
    <row r="5144" spans="1:15" ht="15.75" x14ac:dyDescent="0.25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</row>
    <row r="5145" spans="1:15" ht="15.75" x14ac:dyDescent="0.25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</row>
    <row r="5146" spans="1:15" ht="15.75" x14ac:dyDescent="0.25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</row>
    <row r="5147" spans="1:15" ht="15.75" x14ac:dyDescent="0.25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</row>
    <row r="5148" spans="1:15" ht="15.75" x14ac:dyDescent="0.25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</row>
    <row r="5149" spans="1:15" ht="15.75" x14ac:dyDescent="0.25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</row>
    <row r="5150" spans="1:15" ht="15.75" x14ac:dyDescent="0.25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</row>
    <row r="5151" spans="1:15" ht="15.75" x14ac:dyDescent="0.25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</row>
    <row r="5152" spans="1:15" ht="15.75" x14ac:dyDescent="0.25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</row>
    <row r="5153" spans="1:15" ht="15.75" x14ac:dyDescent="0.25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</row>
    <row r="5154" spans="1:15" ht="15.75" x14ac:dyDescent="0.25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</row>
    <row r="5155" spans="1:15" ht="15.75" x14ac:dyDescent="0.25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</row>
    <row r="5156" spans="1:15" ht="15.75" x14ac:dyDescent="0.25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</row>
    <row r="5157" spans="1:15" ht="15.75" x14ac:dyDescent="0.25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</row>
    <row r="5158" spans="1:15" ht="15.75" x14ac:dyDescent="0.25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</row>
    <row r="5159" spans="1:15" ht="15.75" x14ac:dyDescent="0.25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</row>
    <row r="5160" spans="1:15" ht="15.75" x14ac:dyDescent="0.25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</row>
    <row r="5161" spans="1:15" ht="15.75" x14ac:dyDescent="0.25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</row>
    <row r="5162" spans="1:15" ht="15.75" x14ac:dyDescent="0.25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</row>
    <row r="5163" spans="1:15" ht="15.75" x14ac:dyDescent="0.25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</row>
    <row r="5164" spans="1:15" ht="15.75" x14ac:dyDescent="0.25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</row>
    <row r="5165" spans="1:15" ht="15.75" x14ac:dyDescent="0.25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</row>
    <row r="5166" spans="1:15" ht="15.75" x14ac:dyDescent="0.25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</row>
    <row r="5167" spans="1:15" ht="15.75" x14ac:dyDescent="0.25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</row>
    <row r="5168" spans="1:15" ht="15.75" x14ac:dyDescent="0.25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</row>
    <row r="5169" spans="1:15" ht="15.75" x14ac:dyDescent="0.25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</row>
    <row r="5170" spans="1:15" ht="15.75" x14ac:dyDescent="0.25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</row>
    <row r="5171" spans="1:15" ht="15.75" x14ac:dyDescent="0.25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</row>
    <row r="5172" spans="1:15" ht="15.75" x14ac:dyDescent="0.25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</row>
    <row r="5173" spans="1:15" ht="15.75" x14ac:dyDescent="0.25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</row>
    <row r="5174" spans="1:15" ht="15.75" x14ac:dyDescent="0.25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</row>
    <row r="5175" spans="1:15" ht="15.75" x14ac:dyDescent="0.25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</row>
    <row r="5176" spans="1:15" ht="15.75" x14ac:dyDescent="0.25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</row>
    <row r="5177" spans="1:15" ht="15.75" x14ac:dyDescent="0.25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</row>
    <row r="5178" spans="1:15" ht="15.75" x14ac:dyDescent="0.25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</row>
    <row r="5179" spans="1:15" ht="15.75" x14ac:dyDescent="0.25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</row>
    <row r="5180" spans="1:15" ht="15.75" x14ac:dyDescent="0.25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</row>
    <row r="5181" spans="1:15" ht="15.75" x14ac:dyDescent="0.25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</row>
    <row r="5182" spans="1:15" ht="15.75" x14ac:dyDescent="0.25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</row>
    <row r="5183" spans="1:15" ht="15.75" x14ac:dyDescent="0.25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</row>
    <row r="5184" spans="1:15" ht="15.75" x14ac:dyDescent="0.25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</row>
    <row r="5185" spans="1:15" ht="15.75" x14ac:dyDescent="0.25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</row>
    <row r="5186" spans="1:15" ht="15.75" x14ac:dyDescent="0.25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</row>
    <row r="5187" spans="1:15" ht="15.75" x14ac:dyDescent="0.25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</row>
    <row r="5188" spans="1:15" ht="15.75" x14ac:dyDescent="0.25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</row>
    <row r="5189" spans="1:15" ht="15.75" x14ac:dyDescent="0.25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</row>
    <row r="5190" spans="1:15" ht="15.75" x14ac:dyDescent="0.25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</row>
    <row r="5191" spans="1:15" ht="15.75" x14ac:dyDescent="0.25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</row>
    <row r="5192" spans="1:15" ht="15.75" x14ac:dyDescent="0.25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</row>
    <row r="5193" spans="1:15" ht="15.75" x14ac:dyDescent="0.25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</row>
    <row r="5194" spans="1:15" ht="15.75" x14ac:dyDescent="0.25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</row>
    <row r="5195" spans="1:15" ht="15.75" x14ac:dyDescent="0.25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</row>
    <row r="5196" spans="1:15" ht="15.75" x14ac:dyDescent="0.25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</row>
    <row r="5197" spans="1:15" ht="15.75" x14ac:dyDescent="0.25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</row>
    <row r="5198" spans="1:15" ht="15.75" x14ac:dyDescent="0.25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</row>
    <row r="5199" spans="1:15" ht="15.75" x14ac:dyDescent="0.25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</row>
    <row r="5200" spans="1:15" ht="15.75" x14ac:dyDescent="0.25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</row>
    <row r="5201" spans="1:15" ht="15.75" x14ac:dyDescent="0.25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</row>
    <row r="5202" spans="1:15" ht="15.75" x14ac:dyDescent="0.25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</row>
    <row r="5203" spans="1:15" ht="15.75" x14ac:dyDescent="0.25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</row>
    <row r="5204" spans="1:15" ht="15.75" x14ac:dyDescent="0.25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</row>
    <row r="5205" spans="1:15" ht="15.75" x14ac:dyDescent="0.25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</row>
    <row r="5206" spans="1:15" ht="15.75" x14ac:dyDescent="0.25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</row>
    <row r="5207" spans="1:15" ht="15.75" x14ac:dyDescent="0.25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</row>
    <row r="5208" spans="1:15" ht="15.75" x14ac:dyDescent="0.25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</row>
    <row r="5209" spans="1:15" ht="15.75" x14ac:dyDescent="0.25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</row>
    <row r="5210" spans="1:15" ht="15.75" x14ac:dyDescent="0.25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</row>
    <row r="5211" spans="1:15" ht="15.75" x14ac:dyDescent="0.25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</row>
    <row r="5212" spans="1:15" ht="15.75" x14ac:dyDescent="0.25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</row>
    <row r="5213" spans="1:15" ht="15.75" x14ac:dyDescent="0.25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</row>
    <row r="5214" spans="1:15" ht="15.75" x14ac:dyDescent="0.25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</row>
    <row r="5215" spans="1:15" ht="15.75" x14ac:dyDescent="0.25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</row>
    <row r="5216" spans="1:15" ht="15.75" x14ac:dyDescent="0.25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</row>
    <row r="5217" spans="1:15" ht="15.75" x14ac:dyDescent="0.25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</row>
    <row r="5218" spans="1:15" ht="15.75" x14ac:dyDescent="0.25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</row>
    <row r="5219" spans="1:15" ht="15.75" x14ac:dyDescent="0.25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</row>
    <row r="5220" spans="1:15" ht="15.75" x14ac:dyDescent="0.25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</row>
    <row r="5221" spans="1:15" ht="15.75" x14ac:dyDescent="0.25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</row>
    <row r="5222" spans="1:15" ht="15.75" x14ac:dyDescent="0.25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</row>
    <row r="5223" spans="1:15" ht="15.75" x14ac:dyDescent="0.25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</row>
    <row r="5224" spans="1:15" ht="15.75" x14ac:dyDescent="0.25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</row>
    <row r="5225" spans="1:15" ht="15.75" x14ac:dyDescent="0.25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</row>
    <row r="5226" spans="1:15" ht="15.75" x14ac:dyDescent="0.25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</row>
    <row r="5227" spans="1:15" ht="15.75" x14ac:dyDescent="0.25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</row>
    <row r="5228" spans="1:15" ht="15.75" x14ac:dyDescent="0.25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</row>
    <row r="5229" spans="1:15" ht="15.75" x14ac:dyDescent="0.25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</row>
    <row r="5230" spans="1:15" ht="15.75" x14ac:dyDescent="0.25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</row>
    <row r="5231" spans="1:15" ht="15.75" x14ac:dyDescent="0.25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</row>
    <row r="5232" spans="1:15" ht="15.75" x14ac:dyDescent="0.25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</row>
    <row r="5233" spans="1:15" ht="15.75" x14ac:dyDescent="0.25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</row>
    <row r="5234" spans="1:15" ht="15.75" x14ac:dyDescent="0.25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</row>
    <row r="5235" spans="1:15" ht="15.75" x14ac:dyDescent="0.25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</row>
    <row r="5236" spans="1:15" ht="15.75" x14ac:dyDescent="0.25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</row>
    <row r="5237" spans="1:15" ht="15.75" x14ac:dyDescent="0.25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</row>
    <row r="5238" spans="1:15" ht="15.75" x14ac:dyDescent="0.25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</row>
    <row r="5239" spans="1:15" ht="15.75" x14ac:dyDescent="0.25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</row>
    <row r="5240" spans="1:15" ht="15.75" x14ac:dyDescent="0.25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</row>
    <row r="5241" spans="1:15" ht="15.75" x14ac:dyDescent="0.25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</row>
    <row r="5242" spans="1:15" ht="15.75" x14ac:dyDescent="0.25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</row>
    <row r="5243" spans="1:15" ht="15.75" x14ac:dyDescent="0.25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</row>
    <row r="5244" spans="1:15" ht="15.75" x14ac:dyDescent="0.25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</row>
    <row r="5245" spans="1:15" ht="15.75" x14ac:dyDescent="0.25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</row>
    <row r="5246" spans="1:15" ht="15.75" x14ac:dyDescent="0.25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</row>
    <row r="5247" spans="1:15" ht="15.75" x14ac:dyDescent="0.25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</row>
    <row r="5248" spans="1:15" ht="15.75" x14ac:dyDescent="0.25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</row>
    <row r="5249" spans="1:15" ht="15.75" x14ac:dyDescent="0.25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</row>
    <row r="5250" spans="1:15" ht="15.75" x14ac:dyDescent="0.25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</row>
    <row r="5251" spans="1:15" ht="15.75" x14ac:dyDescent="0.25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</row>
    <row r="5252" spans="1:15" ht="15.75" x14ac:dyDescent="0.25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</row>
    <row r="5253" spans="1:15" ht="15.75" x14ac:dyDescent="0.25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</row>
    <row r="5254" spans="1:15" ht="15.75" x14ac:dyDescent="0.25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</row>
    <row r="5255" spans="1:15" ht="15.75" x14ac:dyDescent="0.25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</row>
    <row r="5256" spans="1:15" ht="15.75" x14ac:dyDescent="0.25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</row>
    <row r="5257" spans="1:15" ht="15.75" x14ac:dyDescent="0.25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</row>
    <row r="5258" spans="1:15" ht="15.75" x14ac:dyDescent="0.25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</row>
    <row r="5259" spans="1:15" ht="15.75" x14ac:dyDescent="0.25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</row>
    <row r="5260" spans="1:15" ht="15.75" x14ac:dyDescent="0.25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</row>
    <row r="5261" spans="1:15" ht="15.75" x14ac:dyDescent="0.25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</row>
    <row r="5262" spans="1:15" ht="15.75" x14ac:dyDescent="0.25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</row>
    <row r="5263" spans="1:15" ht="15.75" x14ac:dyDescent="0.25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</row>
    <row r="5264" spans="1:15" ht="15.75" x14ac:dyDescent="0.25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</row>
    <row r="5265" spans="1:15" ht="15.75" x14ac:dyDescent="0.25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</row>
    <row r="5266" spans="1:15" ht="15.75" x14ac:dyDescent="0.25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</row>
    <row r="5267" spans="1:15" ht="15.75" x14ac:dyDescent="0.25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</row>
    <row r="5268" spans="1:15" ht="15.75" x14ac:dyDescent="0.25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</row>
    <row r="5269" spans="1:15" ht="15.75" x14ac:dyDescent="0.25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</row>
    <row r="5270" spans="1:15" ht="15.75" x14ac:dyDescent="0.25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</row>
    <row r="5271" spans="1:15" ht="15.75" x14ac:dyDescent="0.25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</row>
    <row r="5272" spans="1:15" ht="15.75" x14ac:dyDescent="0.25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</row>
    <row r="5273" spans="1:15" ht="15.75" x14ac:dyDescent="0.25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</row>
    <row r="5274" spans="1:15" ht="15.75" x14ac:dyDescent="0.25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</row>
    <row r="5275" spans="1:15" ht="15.75" x14ac:dyDescent="0.25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</row>
    <row r="5276" spans="1:15" ht="15.75" x14ac:dyDescent="0.25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</row>
    <row r="5277" spans="1:15" ht="15.75" x14ac:dyDescent="0.25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</row>
    <row r="5278" spans="1:15" ht="15.75" x14ac:dyDescent="0.25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</row>
    <row r="5279" spans="1:15" ht="15.75" x14ac:dyDescent="0.25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</row>
    <row r="5280" spans="1:15" ht="15.75" x14ac:dyDescent="0.25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</row>
    <row r="5281" spans="1:15" ht="15.75" x14ac:dyDescent="0.25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</row>
    <row r="5282" spans="1:15" ht="15.75" x14ac:dyDescent="0.25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</row>
    <row r="5283" spans="1:15" ht="15.75" x14ac:dyDescent="0.25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</row>
    <row r="5284" spans="1:15" ht="15.75" x14ac:dyDescent="0.25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</row>
    <row r="5285" spans="1:15" ht="15.75" x14ac:dyDescent="0.25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</row>
    <row r="5286" spans="1:15" ht="15.75" x14ac:dyDescent="0.25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</row>
    <row r="5287" spans="1:15" ht="15.75" x14ac:dyDescent="0.25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</row>
    <row r="5288" spans="1:15" ht="15.75" x14ac:dyDescent="0.25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</row>
    <row r="5289" spans="1:15" ht="15.75" x14ac:dyDescent="0.25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</row>
    <row r="5290" spans="1:15" ht="15.75" x14ac:dyDescent="0.25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</row>
    <row r="5291" spans="1:15" ht="15.75" x14ac:dyDescent="0.25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</row>
    <row r="5292" spans="1:15" ht="15.75" x14ac:dyDescent="0.25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</row>
    <row r="5293" spans="1:15" ht="15.75" x14ac:dyDescent="0.25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</row>
    <row r="5294" spans="1:15" ht="15.75" x14ac:dyDescent="0.25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</row>
    <row r="5295" spans="1:15" ht="15.75" x14ac:dyDescent="0.25">
      <c r="A5295" s="8"/>
      <c r="B5295" s="8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</row>
    <row r="5296" spans="1:15" ht="15.75" x14ac:dyDescent="0.25">
      <c r="A5296" s="8"/>
      <c r="B5296" s="8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</row>
    <row r="5297" spans="1:15" ht="15.75" x14ac:dyDescent="0.25">
      <c r="A5297" s="8"/>
      <c r="B5297" s="8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</row>
    <row r="5298" spans="1:15" ht="15.75" x14ac:dyDescent="0.25">
      <c r="A5298" s="8"/>
      <c r="B5298" s="8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</row>
    <row r="5299" spans="1:15" ht="15.75" x14ac:dyDescent="0.25">
      <c r="A5299" s="8"/>
      <c r="B5299" s="8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</row>
    <row r="5300" spans="1:15" ht="15.75" x14ac:dyDescent="0.25">
      <c r="A5300" s="8"/>
      <c r="B5300" s="8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</row>
    <row r="5301" spans="1:15" ht="15.75" x14ac:dyDescent="0.25">
      <c r="A5301" s="8"/>
      <c r="B5301" s="8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</row>
    <row r="5302" spans="1:15" ht="15.75" x14ac:dyDescent="0.25">
      <c r="A5302" s="8"/>
      <c r="B5302" s="8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</row>
    <row r="5303" spans="1:15" ht="15.75" x14ac:dyDescent="0.25">
      <c r="A5303" s="8"/>
      <c r="B5303" s="8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</row>
    <row r="5304" spans="1:15" ht="15.75" x14ac:dyDescent="0.25">
      <c r="A5304" s="8"/>
      <c r="B5304" s="8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</row>
    <row r="5305" spans="1:15" ht="15.75" x14ac:dyDescent="0.25">
      <c r="A5305" s="8"/>
      <c r="B5305" s="8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</row>
    <row r="5306" spans="1:15" ht="15.75" x14ac:dyDescent="0.25">
      <c r="A5306" s="8"/>
      <c r="B5306" s="8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</row>
    <row r="5307" spans="1:15" ht="15.75" x14ac:dyDescent="0.25">
      <c r="A5307" s="8"/>
      <c r="B5307" s="8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</row>
    <row r="5308" spans="1:15" ht="15.75" x14ac:dyDescent="0.25">
      <c r="A5308" s="8"/>
      <c r="B5308" s="8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</row>
    <row r="5309" spans="1:15" ht="15.75" x14ac:dyDescent="0.25">
      <c r="A5309" s="8"/>
      <c r="B5309" s="8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</row>
    <row r="5310" spans="1:15" ht="15.75" x14ac:dyDescent="0.25">
      <c r="A5310" s="8"/>
      <c r="B5310" s="8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</row>
    <row r="5311" spans="1:15" ht="15.75" x14ac:dyDescent="0.25">
      <c r="A5311" s="8"/>
      <c r="B5311" s="8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</row>
    <row r="5312" spans="1:15" ht="15.75" x14ac:dyDescent="0.25">
      <c r="A5312" s="8"/>
      <c r="B5312" s="8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</row>
    <row r="5313" spans="1:15" ht="15.75" x14ac:dyDescent="0.25">
      <c r="A5313" s="8"/>
      <c r="B5313" s="8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</row>
    <row r="5314" spans="1:15" ht="15.75" x14ac:dyDescent="0.25">
      <c r="A5314" s="8"/>
      <c r="B5314" s="8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</row>
    <row r="5315" spans="1:15" ht="15.75" x14ac:dyDescent="0.25">
      <c r="A5315" s="8"/>
      <c r="B5315" s="8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</row>
    <row r="5316" spans="1:15" ht="15.75" x14ac:dyDescent="0.25">
      <c r="A5316" s="8"/>
      <c r="B5316" s="8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</row>
    <row r="5317" spans="1:15" ht="15.75" x14ac:dyDescent="0.25">
      <c r="A5317" s="8"/>
      <c r="B5317" s="8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</row>
    <row r="5318" spans="1:15" ht="15.75" x14ac:dyDescent="0.25">
      <c r="A5318" s="8"/>
      <c r="B5318" s="8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</row>
    <row r="5319" spans="1:15" ht="15.75" x14ac:dyDescent="0.25">
      <c r="A5319" s="8"/>
      <c r="B5319" s="8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</row>
    <row r="5320" spans="1:15" ht="15.75" x14ac:dyDescent="0.25">
      <c r="A5320" s="8"/>
      <c r="B5320" s="8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</row>
    <row r="5321" spans="1:15" ht="15.75" x14ac:dyDescent="0.25">
      <c r="A5321" s="8"/>
      <c r="B5321" s="8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</row>
    <row r="5322" spans="1:15" ht="15.75" x14ac:dyDescent="0.25">
      <c r="A5322" s="8"/>
      <c r="B5322" s="8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</row>
    <row r="5323" spans="1:15" ht="15.75" x14ac:dyDescent="0.25">
      <c r="A5323" s="8"/>
      <c r="B5323" s="8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</row>
    <row r="5324" spans="1:15" ht="15.75" x14ac:dyDescent="0.25">
      <c r="A5324" s="8"/>
      <c r="B5324" s="8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</row>
    <row r="5325" spans="1:15" ht="15.75" x14ac:dyDescent="0.25">
      <c r="A5325" s="8"/>
      <c r="B5325" s="8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</row>
    <row r="5326" spans="1:15" ht="15.75" x14ac:dyDescent="0.25">
      <c r="A5326" s="8"/>
      <c r="B5326" s="8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</row>
    <row r="5327" spans="1:15" ht="15.75" x14ac:dyDescent="0.25">
      <c r="A5327" s="8"/>
      <c r="B5327" s="8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</row>
    <row r="5328" spans="1:15" ht="15.75" x14ac:dyDescent="0.25">
      <c r="A5328" s="8"/>
      <c r="B5328" s="8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</row>
    <row r="5329" spans="1:15" ht="15.75" x14ac:dyDescent="0.25">
      <c r="A5329" s="8"/>
      <c r="B5329" s="8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</row>
    <row r="5330" spans="1:15" ht="15.75" x14ac:dyDescent="0.25">
      <c r="A5330" s="8"/>
      <c r="B5330" s="8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</row>
    <row r="5331" spans="1:15" ht="15.75" x14ac:dyDescent="0.25">
      <c r="A5331" s="8"/>
      <c r="B5331" s="8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</row>
    <row r="5332" spans="1:15" ht="15.75" x14ac:dyDescent="0.25">
      <c r="A5332" s="8"/>
      <c r="B5332" s="8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</row>
    <row r="5333" spans="1:15" ht="15.75" x14ac:dyDescent="0.25">
      <c r="A5333" s="8"/>
      <c r="B5333" s="8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</row>
    <row r="5334" spans="1:15" ht="15.75" x14ac:dyDescent="0.25">
      <c r="A5334" s="8"/>
      <c r="B5334" s="8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</row>
    <row r="5335" spans="1:15" ht="15.75" x14ac:dyDescent="0.25">
      <c r="A5335" s="8"/>
      <c r="B5335" s="8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</row>
    <row r="5336" spans="1:15" ht="15.75" x14ac:dyDescent="0.25">
      <c r="A5336" s="8"/>
      <c r="B5336" s="8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</row>
    <row r="5337" spans="1:15" ht="15.75" x14ac:dyDescent="0.25">
      <c r="A5337" s="8"/>
      <c r="B5337" s="8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</row>
    <row r="5338" spans="1:15" ht="15.75" x14ac:dyDescent="0.25">
      <c r="A5338" s="8"/>
      <c r="B5338" s="8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</row>
    <row r="5339" spans="1:15" ht="15.75" x14ac:dyDescent="0.25">
      <c r="A5339" s="8"/>
      <c r="B5339" s="8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</row>
    <row r="5340" spans="1:15" ht="15.75" x14ac:dyDescent="0.25">
      <c r="A5340" s="8"/>
      <c r="B5340" s="8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</row>
    <row r="5341" spans="1:15" ht="15.75" x14ac:dyDescent="0.25">
      <c r="A5341" s="8"/>
      <c r="B5341" s="8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</row>
    <row r="5342" spans="1:15" ht="15.75" x14ac:dyDescent="0.25">
      <c r="A5342" s="8"/>
      <c r="B5342" s="8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</row>
    <row r="5343" spans="1:15" ht="15.75" x14ac:dyDescent="0.25">
      <c r="A5343" s="8"/>
      <c r="B5343" s="8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</row>
    <row r="5344" spans="1:15" ht="15.75" x14ac:dyDescent="0.25">
      <c r="A5344" s="8"/>
      <c r="B5344" s="8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</row>
    <row r="5345" spans="1:15" ht="15.75" x14ac:dyDescent="0.25">
      <c r="A5345" s="8"/>
      <c r="B5345" s="8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</row>
    <row r="5346" spans="1:15" ht="15.75" x14ac:dyDescent="0.25">
      <c r="A5346" s="8"/>
      <c r="B5346" s="8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</row>
    <row r="5347" spans="1:15" ht="15.75" x14ac:dyDescent="0.25">
      <c r="A5347" s="8"/>
      <c r="B5347" s="8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</row>
    <row r="5348" spans="1:15" ht="15.75" x14ac:dyDescent="0.25">
      <c r="A5348" s="8"/>
      <c r="B5348" s="8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</row>
    <row r="5349" spans="1:15" ht="15.75" x14ac:dyDescent="0.25">
      <c r="A5349" s="8"/>
      <c r="B5349" s="8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</row>
    <row r="5350" spans="1:15" ht="15.75" x14ac:dyDescent="0.25">
      <c r="A5350" s="8"/>
      <c r="B5350" s="8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</row>
    <row r="5351" spans="1:15" ht="15.75" x14ac:dyDescent="0.25">
      <c r="A5351" s="8"/>
      <c r="B5351" s="8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</row>
    <row r="5352" spans="1:15" ht="15.75" x14ac:dyDescent="0.25">
      <c r="A5352" s="8"/>
      <c r="B5352" s="8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</row>
    <row r="5353" spans="1:15" ht="15.75" x14ac:dyDescent="0.25">
      <c r="A5353" s="8"/>
      <c r="B5353" s="8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</row>
    <row r="5354" spans="1:15" ht="15.75" x14ac:dyDescent="0.25">
      <c r="A5354" s="8"/>
      <c r="B5354" s="8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</row>
    <row r="5355" spans="1:15" ht="15.75" x14ac:dyDescent="0.25">
      <c r="A5355" s="8"/>
      <c r="B5355" s="8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</row>
    <row r="5356" spans="1:15" ht="15.75" x14ac:dyDescent="0.25">
      <c r="A5356" s="8"/>
      <c r="B5356" s="8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</row>
    <row r="5357" spans="1:15" ht="15.75" x14ac:dyDescent="0.25">
      <c r="A5357" s="8"/>
      <c r="B5357" s="8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</row>
    <row r="5358" spans="1:15" ht="15.75" x14ac:dyDescent="0.25">
      <c r="A5358" s="8"/>
      <c r="B5358" s="8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</row>
    <row r="5359" spans="1:15" ht="15.75" x14ac:dyDescent="0.25">
      <c r="A5359" s="8"/>
      <c r="B5359" s="8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</row>
    <row r="5360" spans="1:15" ht="15.75" x14ac:dyDescent="0.25">
      <c r="A5360" s="8"/>
      <c r="B5360" s="8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</row>
    <row r="5361" spans="1:15" ht="15.75" x14ac:dyDescent="0.25">
      <c r="A5361" s="8"/>
      <c r="B5361" s="8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</row>
    <row r="5362" spans="1:15" ht="15.75" x14ac:dyDescent="0.25">
      <c r="A5362" s="8"/>
      <c r="B5362" s="8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</row>
    <row r="5363" spans="1:15" ht="15.75" x14ac:dyDescent="0.25">
      <c r="A5363" s="8"/>
      <c r="B5363" s="8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</row>
    <row r="5364" spans="1:15" ht="15.75" x14ac:dyDescent="0.25">
      <c r="A5364" s="8"/>
      <c r="B5364" s="8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</row>
    <row r="5365" spans="1:15" ht="15.75" x14ac:dyDescent="0.25">
      <c r="A5365" s="8"/>
      <c r="B5365" s="8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</row>
    <row r="5366" spans="1:15" ht="15.75" x14ac:dyDescent="0.25">
      <c r="A5366" s="8"/>
      <c r="B5366" s="8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</row>
    <row r="5367" spans="1:15" ht="15.75" x14ac:dyDescent="0.25">
      <c r="A5367" s="8"/>
      <c r="B5367" s="8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</row>
    <row r="5368" spans="1:15" ht="15.75" x14ac:dyDescent="0.25">
      <c r="A5368" s="8"/>
      <c r="B5368" s="8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</row>
    <row r="5369" spans="1:15" ht="15.75" x14ac:dyDescent="0.25">
      <c r="A5369" s="8"/>
      <c r="B5369" s="8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</row>
    <row r="5370" spans="1:15" ht="15.75" x14ac:dyDescent="0.25">
      <c r="A5370" s="8"/>
      <c r="B5370" s="8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</row>
    <row r="5371" spans="1:15" ht="15.75" x14ac:dyDescent="0.25">
      <c r="A5371" s="8"/>
      <c r="B5371" s="8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</row>
    <row r="5372" spans="1:15" ht="15.75" x14ac:dyDescent="0.25">
      <c r="A5372" s="8"/>
      <c r="B5372" s="8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</row>
    <row r="5373" spans="1:15" ht="15.75" x14ac:dyDescent="0.25">
      <c r="A5373" s="8"/>
      <c r="B5373" s="8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</row>
    <row r="5374" spans="1:15" ht="15.75" x14ac:dyDescent="0.25">
      <c r="A5374" s="8"/>
      <c r="B5374" s="8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</row>
    <row r="5375" spans="1:15" ht="15.75" x14ac:dyDescent="0.25">
      <c r="A5375" s="8"/>
      <c r="B5375" s="8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</row>
    <row r="5376" spans="1:15" ht="15.75" x14ac:dyDescent="0.25">
      <c r="A5376" s="8"/>
      <c r="B5376" s="8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</row>
    <row r="5377" spans="1:15" ht="15.75" x14ac:dyDescent="0.25">
      <c r="A5377" s="8"/>
      <c r="B5377" s="8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</row>
    <row r="5378" spans="1:15" ht="15.75" x14ac:dyDescent="0.25">
      <c r="A5378" s="8"/>
      <c r="B5378" s="8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</row>
    <row r="5379" spans="1:15" ht="15.75" x14ac:dyDescent="0.25">
      <c r="A5379" s="8"/>
      <c r="B5379" s="8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</row>
    <row r="5380" spans="1:15" ht="15.75" x14ac:dyDescent="0.25">
      <c r="A5380" s="8"/>
      <c r="B5380" s="8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</row>
    <row r="5381" spans="1:15" ht="15.75" x14ac:dyDescent="0.25">
      <c r="A5381" s="8"/>
      <c r="B5381" s="8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</row>
    <row r="5382" spans="1:15" ht="15.75" x14ac:dyDescent="0.25">
      <c r="A5382" s="8"/>
      <c r="B5382" s="8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</row>
    <row r="5383" spans="1:15" ht="15.75" x14ac:dyDescent="0.25">
      <c r="A5383" s="8"/>
      <c r="B5383" s="8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</row>
    <row r="5384" spans="1:15" ht="15.75" x14ac:dyDescent="0.25">
      <c r="A5384" s="8"/>
      <c r="B5384" s="8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</row>
    <row r="5385" spans="1:15" ht="15.75" x14ac:dyDescent="0.25">
      <c r="A5385" s="8"/>
      <c r="B5385" s="8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</row>
    <row r="5386" spans="1:15" ht="15.75" x14ac:dyDescent="0.25">
      <c r="A5386" s="8"/>
      <c r="B5386" s="8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</row>
    <row r="5387" spans="1:15" ht="15.75" x14ac:dyDescent="0.25">
      <c r="A5387" s="8"/>
      <c r="B5387" s="8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</row>
    <row r="5388" spans="1:15" ht="15.75" x14ac:dyDescent="0.25">
      <c r="A5388" s="8"/>
      <c r="B5388" s="8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</row>
    <row r="5389" spans="1:15" ht="15.75" x14ac:dyDescent="0.25">
      <c r="A5389" s="8"/>
      <c r="B5389" s="8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</row>
    <row r="5390" spans="1:15" ht="15.75" x14ac:dyDescent="0.25">
      <c r="A5390" s="8"/>
      <c r="B5390" s="8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</row>
    <row r="5391" spans="1:15" ht="15.75" x14ac:dyDescent="0.25">
      <c r="A5391" s="8"/>
      <c r="B5391" s="8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</row>
    <row r="5392" spans="1:15" ht="15.75" x14ac:dyDescent="0.25">
      <c r="A5392" s="8"/>
      <c r="B5392" s="8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</row>
    <row r="5393" spans="1:15" ht="15.75" x14ac:dyDescent="0.25">
      <c r="A5393" s="8"/>
      <c r="B5393" s="8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</row>
    <row r="5394" spans="1:15" ht="15.75" x14ac:dyDescent="0.25">
      <c r="A5394" s="8"/>
      <c r="B5394" s="8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</row>
    <row r="5395" spans="1:15" ht="15.75" x14ac:dyDescent="0.25">
      <c r="A5395" s="8"/>
      <c r="B5395" s="8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</row>
    <row r="5396" spans="1:15" ht="15.75" x14ac:dyDescent="0.25">
      <c r="A5396" s="8"/>
      <c r="B5396" s="8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</row>
    <row r="5397" spans="1:15" ht="15.75" x14ac:dyDescent="0.25">
      <c r="A5397" s="8"/>
      <c r="B5397" s="8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</row>
    <row r="5398" spans="1:15" ht="15.75" x14ac:dyDescent="0.25">
      <c r="A5398" s="8"/>
      <c r="B5398" s="8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</row>
    <row r="5399" spans="1:15" ht="15.75" x14ac:dyDescent="0.25">
      <c r="A5399" s="8"/>
      <c r="B5399" s="8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</row>
    <row r="5400" spans="1:15" ht="15.75" x14ac:dyDescent="0.25">
      <c r="A5400" s="8"/>
      <c r="B5400" s="8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</row>
    <row r="5401" spans="1:15" ht="15.75" x14ac:dyDescent="0.25">
      <c r="A5401" s="8"/>
      <c r="B5401" s="8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</row>
    <row r="5402" spans="1:15" ht="15.75" x14ac:dyDescent="0.25">
      <c r="A5402" s="8"/>
      <c r="B5402" s="8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</row>
    <row r="5403" spans="1:15" ht="15.75" x14ac:dyDescent="0.25">
      <c r="A5403" s="8"/>
      <c r="B5403" s="8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</row>
    <row r="5404" spans="1:15" ht="15.75" x14ac:dyDescent="0.25">
      <c r="A5404" s="8"/>
      <c r="B5404" s="8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</row>
    <row r="5405" spans="1:15" ht="15.75" x14ac:dyDescent="0.25">
      <c r="A5405" s="8"/>
      <c r="B5405" s="8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</row>
    <row r="5406" spans="1:15" ht="15.75" x14ac:dyDescent="0.25">
      <c r="A5406" s="8"/>
      <c r="B5406" s="8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</row>
    <row r="5407" spans="1:15" ht="15.75" x14ac:dyDescent="0.25">
      <c r="A5407" s="8"/>
      <c r="B5407" s="8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</row>
    <row r="5408" spans="1:15" ht="15.75" x14ac:dyDescent="0.25">
      <c r="A5408" s="8"/>
      <c r="B5408" s="8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</row>
    <row r="5409" spans="1:15" ht="15.75" x14ac:dyDescent="0.25">
      <c r="A5409" s="8"/>
      <c r="B5409" s="8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</row>
    <row r="5410" spans="1:15" ht="15.75" x14ac:dyDescent="0.25">
      <c r="A5410" s="8"/>
      <c r="B5410" s="8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</row>
    <row r="5411" spans="1:15" ht="15.75" x14ac:dyDescent="0.25">
      <c r="A5411" s="8"/>
      <c r="B5411" s="8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</row>
    <row r="5412" spans="1:15" ht="15.75" x14ac:dyDescent="0.25">
      <c r="A5412" s="8"/>
      <c r="B5412" s="8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</row>
    <row r="5413" spans="1:15" ht="15.75" x14ac:dyDescent="0.25">
      <c r="A5413" s="8"/>
      <c r="B5413" s="8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</row>
    <row r="5414" spans="1:15" ht="15.75" x14ac:dyDescent="0.25">
      <c r="A5414" s="8"/>
      <c r="B5414" s="8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</row>
    <row r="5415" spans="1:15" ht="15.75" x14ac:dyDescent="0.25">
      <c r="A5415" s="8"/>
      <c r="B5415" s="8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</row>
    <row r="5416" spans="1:15" ht="15.75" x14ac:dyDescent="0.25">
      <c r="A5416" s="8"/>
      <c r="B5416" s="8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</row>
    <row r="5417" spans="1:15" ht="15.75" x14ac:dyDescent="0.25">
      <c r="A5417" s="8"/>
      <c r="B5417" s="8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</row>
    <row r="5418" spans="1:15" ht="15.75" x14ac:dyDescent="0.25">
      <c r="A5418" s="8"/>
      <c r="B5418" s="8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</row>
    <row r="5419" spans="1:15" ht="15.75" x14ac:dyDescent="0.25">
      <c r="A5419" s="8"/>
      <c r="B5419" s="8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</row>
    <row r="5420" spans="1:15" ht="15.75" x14ac:dyDescent="0.25">
      <c r="A5420" s="8"/>
      <c r="B5420" s="8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</row>
    <row r="5421" spans="1:15" ht="15.75" x14ac:dyDescent="0.25">
      <c r="A5421" s="8"/>
      <c r="B5421" s="8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</row>
    <row r="5422" spans="1:15" ht="15.75" x14ac:dyDescent="0.25">
      <c r="A5422" s="8"/>
      <c r="B5422" s="8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</row>
    <row r="5423" spans="1:15" ht="15.75" x14ac:dyDescent="0.25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</row>
    <row r="5424" spans="1:15" ht="15.75" x14ac:dyDescent="0.25">
      <c r="A5424" s="8"/>
      <c r="B5424" s="8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</row>
    <row r="5425" spans="1:15" ht="15.75" x14ac:dyDescent="0.25">
      <c r="A5425" s="8"/>
      <c r="B5425" s="8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</row>
    <row r="5426" spans="1:15" ht="15.75" x14ac:dyDescent="0.25">
      <c r="A5426" s="8"/>
      <c r="B5426" s="8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</row>
    <row r="5427" spans="1:15" ht="15.75" x14ac:dyDescent="0.25">
      <c r="A5427" s="8"/>
      <c r="B5427" s="8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</row>
    <row r="5428" spans="1:15" ht="15.75" x14ac:dyDescent="0.25">
      <c r="A5428" s="8"/>
      <c r="B5428" s="8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</row>
    <row r="5429" spans="1:15" ht="15.75" x14ac:dyDescent="0.25">
      <c r="A5429" s="8"/>
      <c r="B5429" s="8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</row>
    <row r="5430" spans="1:15" ht="15.75" x14ac:dyDescent="0.25">
      <c r="A5430" s="8"/>
      <c r="B5430" s="8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</row>
    <row r="5431" spans="1:15" ht="15.75" x14ac:dyDescent="0.25">
      <c r="A5431" s="8"/>
      <c r="B5431" s="8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</row>
    <row r="5432" spans="1:15" ht="15.75" x14ac:dyDescent="0.25">
      <c r="A5432" s="8"/>
      <c r="B5432" s="8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</row>
    <row r="5433" spans="1:15" ht="15.75" x14ac:dyDescent="0.25">
      <c r="A5433" s="8"/>
      <c r="B5433" s="8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</row>
    <row r="5434" spans="1:15" ht="15.75" x14ac:dyDescent="0.25">
      <c r="A5434" s="8"/>
      <c r="B5434" s="8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</row>
    <row r="5435" spans="1:15" ht="15.75" x14ac:dyDescent="0.25">
      <c r="A5435" s="8"/>
      <c r="B5435" s="8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</row>
    <row r="5436" spans="1:15" ht="15.75" x14ac:dyDescent="0.25">
      <c r="A5436" s="8"/>
      <c r="B5436" s="8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</row>
    <row r="5437" spans="1:15" ht="15.75" x14ac:dyDescent="0.25">
      <c r="A5437" s="8"/>
      <c r="B5437" s="8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</row>
    <row r="5438" spans="1:15" ht="15.75" x14ac:dyDescent="0.25">
      <c r="A5438" s="8"/>
      <c r="B5438" s="8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</row>
    <row r="5439" spans="1:15" ht="15.75" x14ac:dyDescent="0.25">
      <c r="A5439" s="8"/>
      <c r="B5439" s="8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</row>
    <row r="5440" spans="1:15" ht="15.75" x14ac:dyDescent="0.25">
      <c r="A5440" s="8"/>
      <c r="B5440" s="8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</row>
    <row r="5441" spans="1:15" ht="15.75" x14ac:dyDescent="0.25">
      <c r="A5441" s="8"/>
      <c r="B5441" s="8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</row>
    <row r="5442" spans="1:15" ht="15.75" x14ac:dyDescent="0.25">
      <c r="A5442" s="8"/>
      <c r="B5442" s="8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</row>
    <row r="5443" spans="1:15" ht="15.75" x14ac:dyDescent="0.25">
      <c r="A5443" s="8"/>
      <c r="B5443" s="8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</row>
    <row r="5444" spans="1:15" ht="15.75" x14ac:dyDescent="0.25">
      <c r="A5444" s="8"/>
      <c r="B5444" s="8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</row>
    <row r="5445" spans="1:15" ht="15.75" x14ac:dyDescent="0.25">
      <c r="A5445" s="8"/>
      <c r="B5445" s="8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</row>
    <row r="5446" spans="1:15" ht="15.75" x14ac:dyDescent="0.25">
      <c r="A5446" s="8"/>
      <c r="B5446" s="8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</row>
    <row r="5447" spans="1:15" ht="15.75" x14ac:dyDescent="0.25">
      <c r="A5447" s="8"/>
      <c r="B5447" s="8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</row>
    <row r="5448" spans="1:15" ht="15.75" x14ac:dyDescent="0.25">
      <c r="A5448" s="8"/>
      <c r="B5448" s="8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</row>
    <row r="5449" spans="1:15" ht="15.75" x14ac:dyDescent="0.25">
      <c r="A5449" s="8"/>
      <c r="B5449" s="8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</row>
    <row r="5450" spans="1:15" ht="15.75" x14ac:dyDescent="0.25">
      <c r="A5450" s="8"/>
      <c r="B5450" s="8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</row>
    <row r="5451" spans="1:15" ht="15.75" x14ac:dyDescent="0.25">
      <c r="A5451" s="8"/>
      <c r="B5451" s="8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</row>
    <row r="5452" spans="1:15" ht="15.75" x14ac:dyDescent="0.25">
      <c r="A5452" s="8"/>
      <c r="B5452" s="8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</row>
    <row r="5453" spans="1:15" ht="15.75" x14ac:dyDescent="0.25">
      <c r="A5453" s="8"/>
      <c r="B5453" s="8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</row>
    <row r="5454" spans="1:15" ht="15.75" x14ac:dyDescent="0.25">
      <c r="A5454" s="8"/>
      <c r="B5454" s="8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</row>
    <row r="5455" spans="1:15" ht="15.75" x14ac:dyDescent="0.25">
      <c r="A5455" s="8"/>
      <c r="B5455" s="8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</row>
    <row r="5456" spans="1:15" ht="15.75" x14ac:dyDescent="0.25">
      <c r="A5456" s="8"/>
      <c r="B5456" s="8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</row>
    <row r="5457" spans="1:15" ht="15.75" x14ac:dyDescent="0.25">
      <c r="A5457" s="8"/>
      <c r="B5457" s="8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</row>
    <row r="5458" spans="1:15" ht="15.75" x14ac:dyDescent="0.25">
      <c r="A5458" s="8"/>
      <c r="B5458" s="8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</row>
    <row r="5459" spans="1:15" ht="15.75" x14ac:dyDescent="0.25">
      <c r="A5459" s="8"/>
      <c r="B5459" s="8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</row>
    <row r="5460" spans="1:15" ht="15.75" x14ac:dyDescent="0.25">
      <c r="A5460" s="8"/>
      <c r="B5460" s="8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</row>
    <row r="5461" spans="1:15" ht="15.75" x14ac:dyDescent="0.25">
      <c r="A5461" s="8"/>
      <c r="B5461" s="8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</row>
    <row r="5462" spans="1:15" ht="15.75" x14ac:dyDescent="0.25">
      <c r="A5462" s="8"/>
      <c r="B5462" s="8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</row>
    <row r="5463" spans="1:15" ht="15.75" x14ac:dyDescent="0.25">
      <c r="A5463" s="8"/>
      <c r="B5463" s="8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</row>
    <row r="5464" spans="1:15" ht="15.75" x14ac:dyDescent="0.25">
      <c r="A5464" s="8"/>
      <c r="B5464" s="8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</row>
    <row r="5465" spans="1:15" ht="15.75" x14ac:dyDescent="0.25">
      <c r="A5465" s="8"/>
      <c r="B5465" s="8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</row>
    <row r="5466" spans="1:15" ht="15.75" x14ac:dyDescent="0.25">
      <c r="A5466" s="8"/>
      <c r="B5466" s="8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</row>
    <row r="5467" spans="1:15" ht="15.75" x14ac:dyDescent="0.25">
      <c r="A5467" s="8"/>
      <c r="B5467" s="8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</row>
    <row r="5468" spans="1:15" ht="15.75" x14ac:dyDescent="0.25">
      <c r="A5468" s="8"/>
      <c r="B5468" s="8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</row>
    <row r="5469" spans="1:15" ht="15.75" x14ac:dyDescent="0.25">
      <c r="A5469" s="8"/>
      <c r="B5469" s="8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</row>
    <row r="5470" spans="1:15" ht="15.75" x14ac:dyDescent="0.25">
      <c r="A5470" s="8"/>
      <c r="B5470" s="8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</row>
    <row r="5471" spans="1:15" ht="15.75" x14ac:dyDescent="0.25">
      <c r="A5471" s="8"/>
      <c r="B5471" s="8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</row>
    <row r="5472" spans="1:15" ht="15.75" x14ac:dyDescent="0.25">
      <c r="A5472" s="8"/>
      <c r="B5472" s="8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</row>
    <row r="5473" spans="1:15" ht="15.75" x14ac:dyDescent="0.25">
      <c r="A5473" s="8"/>
      <c r="B5473" s="8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</row>
    <row r="5474" spans="1:15" ht="15.75" x14ac:dyDescent="0.25">
      <c r="A5474" s="8"/>
      <c r="B5474" s="8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</row>
    <row r="5475" spans="1:15" ht="15.75" x14ac:dyDescent="0.25">
      <c r="A5475" s="8"/>
      <c r="B5475" s="8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</row>
    <row r="5476" spans="1:15" ht="15.75" x14ac:dyDescent="0.25">
      <c r="A5476" s="8"/>
      <c r="B5476" s="8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</row>
    <row r="5477" spans="1:15" ht="15.75" x14ac:dyDescent="0.25">
      <c r="A5477" s="8"/>
      <c r="B5477" s="8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</row>
    <row r="5478" spans="1:15" ht="15.75" x14ac:dyDescent="0.25">
      <c r="A5478" s="8"/>
      <c r="B5478" s="8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</row>
    <row r="5479" spans="1:15" ht="15.75" x14ac:dyDescent="0.25">
      <c r="A5479" s="8"/>
      <c r="B5479" s="8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</row>
    <row r="5480" spans="1:15" ht="15.75" x14ac:dyDescent="0.25">
      <c r="A5480" s="8"/>
      <c r="B5480" s="8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</row>
    <row r="5481" spans="1:15" ht="15.75" x14ac:dyDescent="0.25">
      <c r="A5481" s="8"/>
      <c r="B5481" s="8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</row>
    <row r="5482" spans="1:15" ht="15.75" x14ac:dyDescent="0.25">
      <c r="A5482" s="8"/>
      <c r="B5482" s="8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</row>
    <row r="5483" spans="1:15" ht="15.75" x14ac:dyDescent="0.25">
      <c r="A5483" s="8"/>
      <c r="B5483" s="8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</row>
    <row r="5484" spans="1:15" ht="15.75" x14ac:dyDescent="0.25">
      <c r="A5484" s="8"/>
      <c r="B5484" s="8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</row>
    <row r="5485" spans="1:15" ht="15.75" x14ac:dyDescent="0.25">
      <c r="A5485" s="8"/>
      <c r="B5485" s="8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</row>
    <row r="5486" spans="1:15" ht="15.75" x14ac:dyDescent="0.25">
      <c r="A5486" s="8"/>
      <c r="B5486" s="8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</row>
    <row r="5487" spans="1:15" ht="15.75" x14ac:dyDescent="0.25">
      <c r="A5487" s="8"/>
      <c r="B5487" s="8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</row>
    <row r="5488" spans="1:15" ht="15.75" x14ac:dyDescent="0.25">
      <c r="A5488" s="8"/>
      <c r="B5488" s="8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</row>
    <row r="5489" spans="1:15" ht="15.75" x14ac:dyDescent="0.25">
      <c r="A5489" s="8"/>
      <c r="B5489" s="8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</row>
    <row r="5490" spans="1:15" ht="15.75" x14ac:dyDescent="0.25">
      <c r="A5490" s="8"/>
      <c r="B5490" s="8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</row>
    <row r="5491" spans="1:15" ht="15.75" x14ac:dyDescent="0.25">
      <c r="A5491" s="8"/>
      <c r="B5491" s="8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</row>
    <row r="5492" spans="1:15" ht="15.75" x14ac:dyDescent="0.25">
      <c r="A5492" s="8"/>
      <c r="B5492" s="8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</row>
    <row r="5493" spans="1:15" ht="15.75" x14ac:dyDescent="0.25">
      <c r="A5493" s="8"/>
      <c r="B5493" s="8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</row>
    <row r="5494" spans="1:15" ht="15.75" x14ac:dyDescent="0.25">
      <c r="A5494" s="8"/>
      <c r="B5494" s="8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</row>
    <row r="5495" spans="1:15" ht="15.75" x14ac:dyDescent="0.25">
      <c r="A5495" s="8"/>
      <c r="B5495" s="8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</row>
    <row r="5496" spans="1:15" ht="15.75" x14ac:dyDescent="0.25">
      <c r="A5496" s="8"/>
      <c r="B5496" s="8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</row>
    <row r="5497" spans="1:15" ht="15.75" x14ac:dyDescent="0.25">
      <c r="A5497" s="8"/>
      <c r="B5497" s="8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</row>
    <row r="5498" spans="1:15" ht="15.75" x14ac:dyDescent="0.25">
      <c r="A5498" s="8"/>
      <c r="B5498" s="8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</row>
    <row r="5499" spans="1:15" ht="15.75" x14ac:dyDescent="0.25">
      <c r="A5499" s="8"/>
      <c r="B5499" s="8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</row>
    <row r="5500" spans="1:15" ht="15.75" x14ac:dyDescent="0.25">
      <c r="A5500" s="8"/>
      <c r="B5500" s="8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</row>
    <row r="5501" spans="1:15" ht="15.75" x14ac:dyDescent="0.25">
      <c r="A5501" s="8"/>
      <c r="B5501" s="8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</row>
    <row r="5502" spans="1:15" ht="15.75" x14ac:dyDescent="0.25">
      <c r="A5502" s="8"/>
      <c r="B5502" s="8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</row>
    <row r="5503" spans="1:15" ht="15.75" x14ac:dyDescent="0.25">
      <c r="A5503" s="8"/>
      <c r="B5503" s="8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</row>
    <row r="5504" spans="1:15" ht="15.75" x14ac:dyDescent="0.25">
      <c r="A5504" s="8"/>
      <c r="B5504" s="8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</row>
    <row r="5505" spans="1:15" ht="15.75" x14ac:dyDescent="0.25">
      <c r="A5505" s="8"/>
      <c r="B5505" s="8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</row>
    <row r="5506" spans="1:15" ht="15.75" x14ac:dyDescent="0.25">
      <c r="A5506" s="8"/>
      <c r="B5506" s="8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</row>
    <row r="5507" spans="1:15" ht="15.75" x14ac:dyDescent="0.25">
      <c r="A5507" s="8"/>
      <c r="B5507" s="8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</row>
    <row r="5508" spans="1:15" ht="15.75" x14ac:dyDescent="0.25">
      <c r="A5508" s="8"/>
      <c r="B5508" s="8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</row>
    <row r="5509" spans="1:15" ht="15.75" x14ac:dyDescent="0.25">
      <c r="A5509" s="8"/>
      <c r="B5509" s="8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</row>
    <row r="5510" spans="1:15" ht="15.75" x14ac:dyDescent="0.25">
      <c r="A5510" s="8"/>
      <c r="B5510" s="8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</row>
    <row r="5511" spans="1:15" ht="15.75" x14ac:dyDescent="0.25">
      <c r="A5511" s="8"/>
      <c r="B5511" s="8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</row>
    <row r="5512" spans="1:15" ht="15.75" x14ac:dyDescent="0.25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</row>
    <row r="5513" spans="1:15" ht="15.75" x14ac:dyDescent="0.25">
      <c r="A5513" s="8"/>
      <c r="B5513" s="8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</row>
    <row r="5514" spans="1:15" ht="15.75" x14ac:dyDescent="0.25">
      <c r="A5514" s="8"/>
      <c r="B5514" s="8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</row>
    <row r="5515" spans="1:15" ht="15.75" x14ac:dyDescent="0.25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</row>
    <row r="5516" spans="1:15" ht="15.75" x14ac:dyDescent="0.25">
      <c r="A5516" s="8"/>
      <c r="B5516" s="8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</row>
    <row r="5517" spans="1:15" ht="15.75" x14ac:dyDescent="0.25">
      <c r="A5517" s="8"/>
      <c r="B5517" s="8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</row>
    <row r="5518" spans="1:15" ht="15.75" x14ac:dyDescent="0.25">
      <c r="A5518" s="8"/>
      <c r="B5518" s="8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</row>
    <row r="5519" spans="1:15" ht="15.75" x14ac:dyDescent="0.25">
      <c r="A5519" s="8"/>
      <c r="B5519" s="8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</row>
    <row r="5520" spans="1:15" ht="15.75" x14ac:dyDescent="0.25">
      <c r="A5520" s="8"/>
      <c r="B5520" s="8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</row>
    <row r="5521" spans="1:15" ht="15.75" x14ac:dyDescent="0.25">
      <c r="A5521" s="8"/>
      <c r="B5521" s="8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</row>
    <row r="5522" spans="1:15" ht="15.75" x14ac:dyDescent="0.25">
      <c r="A5522" s="8"/>
      <c r="B5522" s="8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</row>
    <row r="5523" spans="1:15" ht="15.75" x14ac:dyDescent="0.25">
      <c r="A5523" s="8"/>
      <c r="B5523" s="8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</row>
    <row r="5524" spans="1:15" ht="15.75" x14ac:dyDescent="0.25">
      <c r="A5524" s="8"/>
      <c r="B5524" s="8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</row>
    <row r="5525" spans="1:15" ht="15.75" x14ac:dyDescent="0.25">
      <c r="A5525" s="8"/>
      <c r="B5525" s="8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</row>
    <row r="5526" spans="1:15" ht="15.75" x14ac:dyDescent="0.25">
      <c r="A5526" s="8"/>
      <c r="B5526" s="8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</row>
    <row r="5527" spans="1:15" ht="15.75" x14ac:dyDescent="0.25">
      <c r="A5527" s="8"/>
      <c r="B5527" s="8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</row>
    <row r="5528" spans="1:15" ht="15.75" x14ac:dyDescent="0.25">
      <c r="A5528" s="8"/>
      <c r="B5528" s="8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</row>
    <row r="5529" spans="1:15" ht="15.75" x14ac:dyDescent="0.25">
      <c r="A5529" s="8"/>
      <c r="B5529" s="8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</row>
    <row r="5530" spans="1:15" ht="15.75" x14ac:dyDescent="0.25">
      <c r="A5530" s="8"/>
      <c r="B5530" s="8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</row>
    <row r="5531" spans="1:15" ht="15.75" x14ac:dyDescent="0.25">
      <c r="A5531" s="8"/>
      <c r="B5531" s="8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</row>
    <row r="5532" spans="1:15" ht="15.75" x14ac:dyDescent="0.25">
      <c r="A5532" s="8"/>
      <c r="B5532" s="8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</row>
    <row r="5533" spans="1:15" ht="15.75" x14ac:dyDescent="0.25">
      <c r="A5533" s="8"/>
      <c r="B5533" s="8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</row>
    <row r="5534" spans="1:15" ht="15.75" x14ac:dyDescent="0.25">
      <c r="A5534" s="8"/>
      <c r="B5534" s="8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</row>
    <row r="5535" spans="1:15" ht="15.75" x14ac:dyDescent="0.25">
      <c r="A5535" s="8"/>
      <c r="B5535" s="8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</row>
    <row r="5536" spans="1:15" ht="15.75" x14ac:dyDescent="0.25">
      <c r="A5536" s="8"/>
      <c r="B5536" s="8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</row>
    <row r="5537" spans="1:15" ht="15.75" x14ac:dyDescent="0.25">
      <c r="A5537" s="8"/>
      <c r="B5537" s="8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</row>
    <row r="5538" spans="1:15" ht="15.75" x14ac:dyDescent="0.25">
      <c r="A5538" s="8"/>
      <c r="B5538" s="8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</row>
    <row r="5539" spans="1:15" ht="15.75" x14ac:dyDescent="0.25">
      <c r="A5539" s="8"/>
      <c r="B5539" s="8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</row>
    <row r="5540" spans="1:15" ht="15.75" x14ac:dyDescent="0.25">
      <c r="A5540" s="8"/>
      <c r="B5540" s="8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</row>
    <row r="5541" spans="1:15" ht="15.75" x14ac:dyDescent="0.25">
      <c r="A5541" s="8"/>
      <c r="B5541" s="8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</row>
    <row r="5542" spans="1:15" ht="15.75" x14ac:dyDescent="0.25">
      <c r="A5542" s="8"/>
      <c r="B5542" s="8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</row>
    <row r="5543" spans="1:15" ht="15.75" x14ac:dyDescent="0.25">
      <c r="A5543" s="8"/>
      <c r="B5543" s="8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</row>
    <row r="5544" spans="1:15" ht="15.75" x14ac:dyDescent="0.25">
      <c r="A5544" s="8"/>
      <c r="B5544" s="8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</row>
    <row r="5545" spans="1:15" ht="15.75" x14ac:dyDescent="0.25">
      <c r="A5545" s="8"/>
      <c r="B5545" s="8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</row>
    <row r="5546" spans="1:15" ht="15.75" x14ac:dyDescent="0.25">
      <c r="A5546" s="8"/>
      <c r="B5546" s="8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</row>
    <row r="5547" spans="1:15" ht="15.75" x14ac:dyDescent="0.25">
      <c r="A5547" s="8"/>
      <c r="B5547" s="8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</row>
    <row r="5548" spans="1:15" ht="15.75" x14ac:dyDescent="0.25">
      <c r="A5548" s="8"/>
      <c r="B5548" s="8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</row>
    <row r="5549" spans="1:15" ht="15.75" x14ac:dyDescent="0.25">
      <c r="A5549" s="8"/>
      <c r="B5549" s="8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</row>
    <row r="5550" spans="1:15" ht="15.75" x14ac:dyDescent="0.25">
      <c r="A5550" s="8"/>
      <c r="B5550" s="8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</row>
    <row r="5551" spans="1:15" ht="15.75" x14ac:dyDescent="0.25">
      <c r="A5551" s="8"/>
      <c r="B5551" s="8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</row>
    <row r="5552" spans="1:15" ht="15.75" x14ac:dyDescent="0.25">
      <c r="A5552" s="8"/>
      <c r="B5552" s="8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</row>
    <row r="5553" spans="1:15" ht="15.75" x14ac:dyDescent="0.25">
      <c r="A5553" s="8"/>
      <c r="B5553" s="8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</row>
    <row r="5554" spans="1:15" ht="15.75" x14ac:dyDescent="0.25">
      <c r="A5554" s="8"/>
      <c r="B5554" s="8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</row>
    <row r="5555" spans="1:15" ht="15.75" x14ac:dyDescent="0.25">
      <c r="A5555" s="8"/>
      <c r="B5555" s="8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</row>
    <row r="5556" spans="1:15" ht="15.75" x14ac:dyDescent="0.25">
      <c r="A5556" s="8"/>
      <c r="B5556" s="8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</row>
    <row r="5557" spans="1:15" ht="15.75" x14ac:dyDescent="0.25">
      <c r="A5557" s="8"/>
      <c r="B5557" s="8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</row>
    <row r="5558" spans="1:15" ht="15.75" x14ac:dyDescent="0.25">
      <c r="A5558" s="8"/>
      <c r="B5558" s="8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</row>
    <row r="5559" spans="1:15" ht="15.75" x14ac:dyDescent="0.25">
      <c r="A5559" s="8"/>
      <c r="B5559" s="8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</row>
    <row r="5560" spans="1:15" ht="15.75" x14ac:dyDescent="0.25">
      <c r="A5560" s="8"/>
      <c r="B5560" s="8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</row>
    <row r="5561" spans="1:15" ht="15.75" x14ac:dyDescent="0.25">
      <c r="A5561" s="8"/>
      <c r="B5561" s="8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</row>
    <row r="5562" spans="1:15" ht="15.75" x14ac:dyDescent="0.25">
      <c r="A5562" s="8"/>
      <c r="B5562" s="8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</row>
    <row r="5563" spans="1:15" ht="15.75" x14ac:dyDescent="0.25">
      <c r="A5563" s="8"/>
      <c r="B5563" s="8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</row>
    <row r="5564" spans="1:15" ht="15.75" x14ac:dyDescent="0.25">
      <c r="A5564" s="8"/>
      <c r="B5564" s="8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</row>
    <row r="5565" spans="1:15" ht="15.75" x14ac:dyDescent="0.25">
      <c r="A5565" s="8"/>
      <c r="B5565" s="8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</row>
    <row r="5566" spans="1:15" ht="15.75" x14ac:dyDescent="0.25">
      <c r="A5566" s="8"/>
      <c r="B5566" s="8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</row>
    <row r="5567" spans="1:15" ht="15.75" x14ac:dyDescent="0.25">
      <c r="A5567" s="8"/>
      <c r="B5567" s="8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</row>
    <row r="5568" spans="1:15" ht="15.75" x14ac:dyDescent="0.25">
      <c r="A5568" s="8"/>
      <c r="B5568" s="8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</row>
    <row r="5569" spans="1:15" ht="15.75" x14ac:dyDescent="0.25">
      <c r="A5569" s="8"/>
      <c r="B5569" s="8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</row>
    <row r="5570" spans="1:15" ht="15.75" x14ac:dyDescent="0.25">
      <c r="A5570" s="8"/>
      <c r="B5570" s="8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</row>
    <row r="5571" spans="1:15" ht="15.75" x14ac:dyDescent="0.25">
      <c r="A5571" s="8"/>
      <c r="B5571" s="8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</row>
    <row r="5572" spans="1:15" ht="15.75" x14ac:dyDescent="0.25">
      <c r="A5572" s="8"/>
      <c r="B5572" s="8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</row>
    <row r="5573" spans="1:15" ht="15.75" x14ac:dyDescent="0.25">
      <c r="A5573" s="8"/>
      <c r="B5573" s="8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</row>
    <row r="5574" spans="1:15" ht="15.75" x14ac:dyDescent="0.25">
      <c r="A5574" s="8"/>
      <c r="B5574" s="8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</row>
    <row r="5575" spans="1:15" ht="15.75" x14ac:dyDescent="0.25">
      <c r="A5575" s="8"/>
      <c r="B5575" s="8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</row>
    <row r="5576" spans="1:15" ht="15.75" x14ac:dyDescent="0.25">
      <c r="A5576" s="8"/>
      <c r="B5576" s="8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</row>
    <row r="5577" spans="1:15" ht="15.75" x14ac:dyDescent="0.25">
      <c r="A5577" s="8"/>
      <c r="B5577" s="8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</row>
    <row r="5578" spans="1:15" ht="15.75" x14ac:dyDescent="0.25">
      <c r="A5578" s="8"/>
      <c r="B5578" s="8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</row>
    <row r="5579" spans="1:15" ht="15.75" x14ac:dyDescent="0.25">
      <c r="A5579" s="8"/>
      <c r="B5579" s="8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</row>
    <row r="5580" spans="1:15" ht="15.75" x14ac:dyDescent="0.25">
      <c r="A5580" s="8"/>
      <c r="B5580" s="8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</row>
    <row r="5581" spans="1:15" ht="15.75" x14ac:dyDescent="0.25">
      <c r="A5581" s="8"/>
      <c r="B5581" s="8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</row>
    <row r="5582" spans="1:15" ht="15.75" x14ac:dyDescent="0.25">
      <c r="A5582" s="8"/>
      <c r="B5582" s="8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</row>
    <row r="5583" spans="1:15" ht="15.75" x14ac:dyDescent="0.25">
      <c r="A5583" s="8"/>
      <c r="B5583" s="8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</row>
    <row r="5584" spans="1:15" ht="15.75" x14ac:dyDescent="0.25">
      <c r="A5584" s="8"/>
      <c r="B5584" s="8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</row>
    <row r="5585" spans="1:15" ht="15.75" x14ac:dyDescent="0.25">
      <c r="A5585" s="8"/>
      <c r="B5585" s="8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</row>
    <row r="5586" spans="1:15" ht="15.75" x14ac:dyDescent="0.25">
      <c r="A5586" s="8"/>
      <c r="B5586" s="8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</row>
    <row r="5587" spans="1:15" ht="15.75" x14ac:dyDescent="0.25">
      <c r="A5587" s="8"/>
      <c r="B5587" s="8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</row>
    <row r="5588" spans="1:15" ht="15.75" x14ac:dyDescent="0.25">
      <c r="A5588" s="8"/>
      <c r="B5588" s="8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</row>
    <row r="5589" spans="1:15" ht="15.75" x14ac:dyDescent="0.25">
      <c r="A5589" s="8"/>
      <c r="B5589" s="8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</row>
    <row r="5590" spans="1:15" ht="15.75" x14ac:dyDescent="0.25">
      <c r="A5590" s="8"/>
      <c r="B5590" s="8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</row>
    <row r="5591" spans="1:15" ht="15.75" x14ac:dyDescent="0.25">
      <c r="A5591" s="8"/>
      <c r="B5591" s="8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</row>
    <row r="5592" spans="1:15" ht="15.75" x14ac:dyDescent="0.25">
      <c r="A5592" s="8"/>
      <c r="B5592" s="8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</row>
    <row r="5593" spans="1:15" ht="15.75" x14ac:dyDescent="0.25">
      <c r="A5593" s="8"/>
      <c r="B5593" s="8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</row>
    <row r="5594" spans="1:15" ht="15.75" x14ac:dyDescent="0.25">
      <c r="A5594" s="8"/>
      <c r="B5594" s="8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</row>
    <row r="5595" spans="1:15" ht="15.75" x14ac:dyDescent="0.25">
      <c r="A5595" s="8"/>
      <c r="B5595" s="8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</row>
    <row r="5596" spans="1:15" ht="15.75" x14ac:dyDescent="0.25">
      <c r="A5596" s="8"/>
      <c r="B5596" s="8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</row>
    <row r="5597" spans="1:15" ht="15.75" x14ac:dyDescent="0.25">
      <c r="A5597" s="8"/>
      <c r="B5597" s="8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</row>
    <row r="5598" spans="1:15" ht="15.75" x14ac:dyDescent="0.25">
      <c r="A5598" s="8"/>
      <c r="B5598" s="8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</row>
    <row r="5599" spans="1:15" ht="15.75" x14ac:dyDescent="0.25">
      <c r="A5599" s="8"/>
      <c r="B5599" s="8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</row>
    <row r="5600" spans="1:15" ht="15.75" x14ac:dyDescent="0.25">
      <c r="A5600" s="8"/>
      <c r="B5600" s="8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</row>
    <row r="5601" spans="1:15" ht="15.75" x14ac:dyDescent="0.25">
      <c r="A5601" s="8"/>
      <c r="B5601" s="8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</row>
    <row r="5602" spans="1:15" ht="15.75" x14ac:dyDescent="0.25">
      <c r="A5602" s="8"/>
      <c r="B5602" s="8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</row>
    <row r="5603" spans="1:15" ht="15.75" x14ac:dyDescent="0.25">
      <c r="A5603" s="8"/>
      <c r="B5603" s="8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</row>
    <row r="5604" spans="1:15" ht="15.75" x14ac:dyDescent="0.25">
      <c r="A5604" s="8"/>
      <c r="B5604" s="8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</row>
    <row r="5605" spans="1:15" ht="15.75" x14ac:dyDescent="0.25">
      <c r="A5605" s="8"/>
      <c r="B5605" s="8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</row>
    <row r="5606" spans="1:15" ht="15.75" x14ac:dyDescent="0.25">
      <c r="A5606" s="8"/>
      <c r="B5606" s="8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</row>
    <row r="5607" spans="1:15" ht="15.75" x14ac:dyDescent="0.25">
      <c r="A5607" s="8"/>
      <c r="B5607" s="8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</row>
    <row r="5608" spans="1:15" ht="15.75" x14ac:dyDescent="0.25">
      <c r="A5608" s="8"/>
      <c r="B5608" s="8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</row>
    <row r="5609" spans="1:15" ht="15.75" x14ac:dyDescent="0.25">
      <c r="A5609" s="8"/>
      <c r="B5609" s="8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</row>
    <row r="5610" spans="1:15" ht="15.75" x14ac:dyDescent="0.25">
      <c r="A5610" s="8"/>
      <c r="B5610" s="8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</row>
    <row r="5611" spans="1:15" ht="15.75" x14ac:dyDescent="0.25">
      <c r="A5611" s="8"/>
      <c r="B5611" s="8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</row>
    <row r="5612" spans="1:15" ht="15.75" x14ac:dyDescent="0.25">
      <c r="A5612" s="8"/>
      <c r="B5612" s="8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</row>
    <row r="5613" spans="1:15" ht="15.75" x14ac:dyDescent="0.25">
      <c r="A5613" s="8"/>
      <c r="B5613" s="8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</row>
    <row r="5614" spans="1:15" ht="15.75" x14ac:dyDescent="0.25">
      <c r="A5614" s="8"/>
      <c r="B5614" s="8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</row>
    <row r="5615" spans="1:15" ht="15.75" x14ac:dyDescent="0.25">
      <c r="A5615" s="8"/>
      <c r="B5615" s="8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</row>
    <row r="5616" spans="1:15" ht="15.75" x14ac:dyDescent="0.25">
      <c r="A5616" s="8"/>
      <c r="B5616" s="8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</row>
    <row r="5617" spans="1:15" ht="15.75" x14ac:dyDescent="0.25">
      <c r="A5617" s="8"/>
      <c r="B5617" s="8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</row>
    <row r="5618" spans="1:15" ht="15.75" x14ac:dyDescent="0.25">
      <c r="A5618" s="8"/>
      <c r="B5618" s="8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</row>
    <row r="5619" spans="1:15" ht="15.75" x14ac:dyDescent="0.25">
      <c r="A5619" s="8"/>
      <c r="B5619" s="8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</row>
    <row r="5620" spans="1:15" ht="15.75" x14ac:dyDescent="0.25">
      <c r="A5620" s="8"/>
      <c r="B5620" s="8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</row>
    <row r="5621" spans="1:15" ht="15.75" x14ac:dyDescent="0.25">
      <c r="A5621" s="8"/>
      <c r="B5621" s="8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</row>
    <row r="5622" spans="1:15" ht="15.75" x14ac:dyDescent="0.25">
      <c r="A5622" s="8"/>
      <c r="B5622" s="8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</row>
    <row r="5623" spans="1:15" ht="15.75" x14ac:dyDescent="0.25">
      <c r="A5623" s="8"/>
      <c r="B5623" s="8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</row>
    <row r="5624" spans="1:15" ht="15.75" x14ac:dyDescent="0.25">
      <c r="A5624" s="8"/>
      <c r="B5624" s="8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</row>
    <row r="5625" spans="1:15" ht="15.75" x14ac:dyDescent="0.25">
      <c r="A5625" s="8"/>
      <c r="B5625" s="8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</row>
    <row r="5626" spans="1:15" ht="15.75" x14ac:dyDescent="0.25">
      <c r="A5626" s="8"/>
      <c r="B5626" s="8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</row>
    <row r="5627" spans="1:15" ht="15.75" x14ac:dyDescent="0.25">
      <c r="A5627" s="8"/>
      <c r="B5627" s="8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</row>
    <row r="5628" spans="1:15" ht="15.75" x14ac:dyDescent="0.25">
      <c r="A5628" s="8"/>
      <c r="B5628" s="8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</row>
    <row r="5629" spans="1:15" ht="15.75" x14ac:dyDescent="0.25">
      <c r="A5629" s="8"/>
      <c r="B5629" s="8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</row>
    <row r="5630" spans="1:15" ht="15.75" x14ac:dyDescent="0.25">
      <c r="A5630" s="8"/>
      <c r="B5630" s="8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</row>
    <row r="5631" spans="1:15" ht="15.75" x14ac:dyDescent="0.25">
      <c r="A5631" s="8"/>
      <c r="B5631" s="8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</row>
    <row r="5632" spans="1:15" ht="15.75" x14ac:dyDescent="0.25">
      <c r="A5632" s="8"/>
      <c r="B5632" s="8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</row>
    <row r="5633" spans="1:15" ht="15.75" x14ac:dyDescent="0.25">
      <c r="A5633" s="8"/>
      <c r="B5633" s="8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</row>
    <row r="5634" spans="1:15" ht="15.75" x14ac:dyDescent="0.25">
      <c r="A5634" s="8"/>
      <c r="B5634" s="8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</row>
    <row r="5635" spans="1:15" ht="15.75" x14ac:dyDescent="0.25">
      <c r="A5635" s="8"/>
      <c r="B5635" s="8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</row>
    <row r="5636" spans="1:15" ht="15.75" x14ac:dyDescent="0.25">
      <c r="A5636" s="8"/>
      <c r="B5636" s="8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</row>
    <row r="5637" spans="1:15" ht="15.75" x14ac:dyDescent="0.25">
      <c r="A5637" s="8"/>
      <c r="B5637" s="8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</row>
    <row r="5638" spans="1:15" ht="15.75" x14ac:dyDescent="0.25">
      <c r="A5638" s="8"/>
      <c r="B5638" s="8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</row>
    <row r="5639" spans="1:15" ht="15.75" x14ac:dyDescent="0.25">
      <c r="A5639" s="8"/>
      <c r="B5639" s="8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</row>
    <row r="5640" spans="1:15" ht="15.75" x14ac:dyDescent="0.25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</row>
    <row r="5641" spans="1:15" ht="15.75" x14ac:dyDescent="0.25">
      <c r="A5641" s="8"/>
      <c r="B5641" s="8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</row>
    <row r="5642" spans="1:15" ht="15.75" x14ac:dyDescent="0.25">
      <c r="A5642" s="8"/>
      <c r="B5642" s="8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</row>
    <row r="5643" spans="1:15" ht="15.75" x14ac:dyDescent="0.25">
      <c r="A5643" s="8"/>
      <c r="B5643" s="8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</row>
    <row r="5644" spans="1:15" ht="15.75" x14ac:dyDescent="0.25">
      <c r="A5644" s="8"/>
      <c r="B5644" s="8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</row>
    <row r="5645" spans="1:15" ht="15.75" x14ac:dyDescent="0.25">
      <c r="A5645" s="8"/>
      <c r="B5645" s="8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</row>
    <row r="5646" spans="1:15" ht="15.75" x14ac:dyDescent="0.25">
      <c r="A5646" s="8"/>
      <c r="B5646" s="8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</row>
    <row r="5647" spans="1:15" ht="15.75" x14ac:dyDescent="0.25">
      <c r="A5647" s="8"/>
      <c r="B5647" s="8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</row>
    <row r="5648" spans="1:15" ht="15.75" x14ac:dyDescent="0.25">
      <c r="A5648" s="8"/>
      <c r="B5648" s="8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</row>
    <row r="5649" spans="1:15" ht="15.75" x14ac:dyDescent="0.25">
      <c r="A5649" s="8"/>
      <c r="B5649" s="8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</row>
    <row r="5650" spans="1:15" ht="15.75" x14ac:dyDescent="0.25">
      <c r="A5650" s="8"/>
      <c r="B5650" s="8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</row>
    <row r="5651" spans="1:15" ht="15.75" x14ac:dyDescent="0.25">
      <c r="A5651" s="8"/>
      <c r="B5651" s="8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</row>
    <row r="5652" spans="1:15" ht="15.75" x14ac:dyDescent="0.25">
      <c r="A5652" s="8"/>
      <c r="B5652" s="8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</row>
    <row r="5653" spans="1:15" ht="15.75" x14ac:dyDescent="0.25">
      <c r="A5653" s="8"/>
      <c r="B5653" s="8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</row>
    <row r="5654" spans="1:15" ht="15.75" x14ac:dyDescent="0.25">
      <c r="A5654" s="8"/>
      <c r="B5654" s="8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</row>
    <row r="5655" spans="1:15" ht="15.75" x14ac:dyDescent="0.25">
      <c r="A5655" s="8"/>
      <c r="B5655" s="8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</row>
    <row r="5656" spans="1:15" ht="15.75" x14ac:dyDescent="0.25">
      <c r="A5656" s="8"/>
      <c r="B5656" s="8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</row>
    <row r="5657" spans="1:15" ht="15.75" x14ac:dyDescent="0.25">
      <c r="A5657" s="8"/>
      <c r="B5657" s="8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</row>
    <row r="5658" spans="1:15" ht="15.75" x14ac:dyDescent="0.25">
      <c r="A5658" s="8"/>
      <c r="B5658" s="8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</row>
    <row r="5659" spans="1:15" ht="15.75" x14ac:dyDescent="0.25">
      <c r="A5659" s="8"/>
      <c r="B5659" s="8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</row>
    <row r="5660" spans="1:15" ht="15.75" x14ac:dyDescent="0.25">
      <c r="A5660" s="8"/>
      <c r="B5660" s="8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</row>
    <row r="5661" spans="1:15" ht="15.75" x14ac:dyDescent="0.25">
      <c r="A5661" s="8"/>
      <c r="B5661" s="8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</row>
    <row r="5662" spans="1:15" ht="15.75" x14ac:dyDescent="0.25">
      <c r="A5662" s="8"/>
      <c r="B5662" s="8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</row>
    <row r="5663" spans="1:15" ht="15.75" x14ac:dyDescent="0.25">
      <c r="A5663" s="8"/>
      <c r="B5663" s="8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</row>
    <row r="5664" spans="1:15" ht="15.75" x14ac:dyDescent="0.25">
      <c r="A5664" s="8"/>
      <c r="B5664" s="8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</row>
    <row r="5665" spans="1:15" ht="15.75" x14ac:dyDescent="0.25">
      <c r="A5665" s="8"/>
      <c r="B5665" s="8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</row>
    <row r="5666" spans="1:15" ht="15.75" x14ac:dyDescent="0.25">
      <c r="A5666" s="8"/>
      <c r="B5666" s="8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</row>
    <row r="5667" spans="1:15" ht="15.75" x14ac:dyDescent="0.25">
      <c r="A5667" s="8"/>
      <c r="B5667" s="8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</row>
    <row r="5668" spans="1:15" ht="15.75" x14ac:dyDescent="0.25">
      <c r="A5668" s="8"/>
      <c r="B5668" s="8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</row>
    <row r="5669" spans="1:15" ht="15.75" x14ac:dyDescent="0.25">
      <c r="A5669" s="8"/>
      <c r="B5669" s="8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</row>
    <row r="5670" spans="1:15" ht="15.75" x14ac:dyDescent="0.25">
      <c r="A5670" s="8"/>
      <c r="B5670" s="8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</row>
    <row r="5671" spans="1:15" ht="15.75" x14ac:dyDescent="0.25">
      <c r="A5671" s="8"/>
      <c r="B5671" s="8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</row>
    <row r="5672" spans="1:15" ht="15.75" x14ac:dyDescent="0.25">
      <c r="A5672" s="8"/>
      <c r="B5672" s="8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</row>
    <row r="5673" spans="1:15" ht="15.75" x14ac:dyDescent="0.25">
      <c r="A5673" s="8"/>
      <c r="B5673" s="8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</row>
    <row r="5674" spans="1:15" ht="15.75" x14ac:dyDescent="0.25">
      <c r="A5674" s="8"/>
      <c r="B5674" s="8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</row>
    <row r="5675" spans="1:15" ht="15.75" x14ac:dyDescent="0.25">
      <c r="A5675" s="8"/>
      <c r="B5675" s="8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</row>
    <row r="5676" spans="1:15" ht="15.75" x14ac:dyDescent="0.25">
      <c r="A5676" s="8"/>
      <c r="B5676" s="8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</row>
    <row r="5677" spans="1:15" ht="15.75" x14ac:dyDescent="0.25">
      <c r="A5677" s="8"/>
      <c r="B5677" s="8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</row>
    <row r="5678" spans="1:15" ht="15.75" x14ac:dyDescent="0.25">
      <c r="A5678" s="8"/>
      <c r="B5678" s="8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</row>
    <row r="5679" spans="1:15" ht="15.75" x14ac:dyDescent="0.25">
      <c r="A5679" s="8"/>
      <c r="B5679" s="8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</row>
    <row r="5680" spans="1:15" ht="15.75" x14ac:dyDescent="0.25">
      <c r="A5680" s="8"/>
      <c r="B5680" s="8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</row>
    <row r="5681" spans="1:15" ht="15.75" x14ac:dyDescent="0.25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</row>
    <row r="5682" spans="1:15" ht="15.75" x14ac:dyDescent="0.25">
      <c r="A5682" s="8"/>
      <c r="B5682" s="8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</row>
    <row r="5683" spans="1:15" ht="15.75" x14ac:dyDescent="0.25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</row>
    <row r="5684" spans="1:15" ht="15.75" x14ac:dyDescent="0.25">
      <c r="A5684" s="8"/>
      <c r="B5684" s="8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</row>
    <row r="5685" spans="1:15" ht="15.75" x14ac:dyDescent="0.25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</row>
    <row r="5686" spans="1:15" ht="15.75" x14ac:dyDescent="0.25">
      <c r="A5686" s="8"/>
      <c r="B5686" s="8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</row>
    <row r="5687" spans="1:15" ht="15.75" x14ac:dyDescent="0.25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</row>
    <row r="5688" spans="1:15" ht="15.75" x14ac:dyDescent="0.25">
      <c r="A5688" s="8"/>
      <c r="B5688" s="8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</row>
    <row r="5689" spans="1:15" ht="15.75" x14ac:dyDescent="0.25">
      <c r="A5689" s="8"/>
      <c r="B5689" s="8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</row>
    <row r="5690" spans="1:15" ht="15.75" x14ac:dyDescent="0.25">
      <c r="A5690" s="8"/>
      <c r="B5690" s="8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</row>
    <row r="5691" spans="1:15" ht="15.75" x14ac:dyDescent="0.25">
      <c r="A5691" s="8"/>
      <c r="B5691" s="8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</row>
    <row r="5692" spans="1:15" ht="15.75" x14ac:dyDescent="0.25">
      <c r="A5692" s="8"/>
      <c r="B5692" s="8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</row>
    <row r="5693" spans="1:15" ht="15.75" x14ac:dyDescent="0.25">
      <c r="A5693" s="8"/>
      <c r="B5693" s="8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</row>
    <row r="5694" spans="1:15" ht="15.75" x14ac:dyDescent="0.25">
      <c r="A5694" s="8"/>
      <c r="B5694" s="8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</row>
    <row r="5695" spans="1:15" ht="15.75" x14ac:dyDescent="0.25">
      <c r="A5695" s="8"/>
      <c r="B5695" s="8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</row>
    <row r="5696" spans="1:15" ht="15.75" x14ac:dyDescent="0.25">
      <c r="A5696" s="8"/>
      <c r="B5696" s="8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</row>
    <row r="5697" spans="1:15" ht="15.75" x14ac:dyDescent="0.25">
      <c r="A5697" s="8"/>
      <c r="B5697" s="8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</row>
    <row r="5698" spans="1:15" ht="15.75" x14ac:dyDescent="0.25">
      <c r="A5698" s="8"/>
      <c r="B5698" s="8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</row>
    <row r="5699" spans="1:15" ht="15.75" x14ac:dyDescent="0.25">
      <c r="A5699" s="8"/>
      <c r="B5699" s="8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</row>
    <row r="5700" spans="1:15" ht="15.75" x14ac:dyDescent="0.25">
      <c r="A5700" s="8"/>
      <c r="B5700" s="8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</row>
    <row r="5701" spans="1:15" ht="15.75" x14ac:dyDescent="0.25">
      <c r="A5701" s="8"/>
      <c r="B5701" s="8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</row>
    <row r="5702" spans="1:15" ht="15.75" x14ac:dyDescent="0.25">
      <c r="A5702" s="8"/>
      <c r="B5702" s="8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</row>
    <row r="5703" spans="1:15" ht="15.75" x14ac:dyDescent="0.25">
      <c r="A5703" s="8"/>
      <c r="B5703" s="8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</row>
    <row r="5704" spans="1:15" ht="15.75" x14ac:dyDescent="0.25">
      <c r="A5704" s="8"/>
      <c r="B5704" s="8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</row>
    <row r="5705" spans="1:15" ht="15.75" x14ac:dyDescent="0.25">
      <c r="A5705" s="8"/>
      <c r="B5705" s="8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</row>
    <row r="5706" spans="1:15" ht="15.75" x14ac:dyDescent="0.25">
      <c r="A5706" s="8"/>
      <c r="B5706" s="8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</row>
    <row r="5707" spans="1:15" ht="15.75" x14ac:dyDescent="0.25">
      <c r="A5707" s="8"/>
      <c r="B5707" s="8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</row>
    <row r="5708" spans="1:15" ht="15.75" x14ac:dyDescent="0.25">
      <c r="A5708" s="8"/>
      <c r="B5708" s="8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</row>
    <row r="5709" spans="1:15" ht="15.75" x14ac:dyDescent="0.25">
      <c r="A5709" s="8"/>
      <c r="B5709" s="8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</row>
    <row r="5710" spans="1:15" ht="15.75" x14ac:dyDescent="0.25">
      <c r="A5710" s="8"/>
      <c r="B5710" s="8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</row>
    <row r="5711" spans="1:15" ht="15.75" x14ac:dyDescent="0.25">
      <c r="A5711" s="8"/>
      <c r="B5711" s="8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</row>
    <row r="5712" spans="1:15" ht="15.75" x14ac:dyDescent="0.25">
      <c r="A5712" s="8"/>
      <c r="B5712" s="8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</row>
    <row r="5713" spans="1:15" ht="15.75" x14ac:dyDescent="0.25">
      <c r="A5713" s="8"/>
      <c r="B5713" s="8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</row>
    <row r="5714" spans="1:15" ht="15.75" x14ac:dyDescent="0.25">
      <c r="A5714" s="8"/>
      <c r="B5714" s="8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</row>
    <row r="5715" spans="1:15" ht="15.75" x14ac:dyDescent="0.25">
      <c r="A5715" s="8"/>
      <c r="B5715" s="8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</row>
    <row r="5716" spans="1:15" ht="15.75" x14ac:dyDescent="0.25">
      <c r="A5716" s="8"/>
      <c r="B5716" s="8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</row>
    <row r="5717" spans="1:15" ht="15.75" x14ac:dyDescent="0.25">
      <c r="A5717" s="8"/>
      <c r="B5717" s="8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</row>
    <row r="5718" spans="1:15" ht="15.75" x14ac:dyDescent="0.25">
      <c r="A5718" s="8"/>
      <c r="B5718" s="8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</row>
    <row r="5719" spans="1:15" ht="15.75" x14ac:dyDescent="0.25">
      <c r="A5719" s="8"/>
      <c r="B5719" s="8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</row>
    <row r="5720" spans="1:15" ht="15.75" x14ac:dyDescent="0.25">
      <c r="A5720" s="8"/>
      <c r="B5720" s="8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</row>
    <row r="5721" spans="1:15" ht="15.75" x14ac:dyDescent="0.25">
      <c r="A5721" s="8"/>
      <c r="B5721" s="8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</row>
    <row r="5722" spans="1:15" ht="15.75" x14ac:dyDescent="0.25">
      <c r="A5722" s="8"/>
      <c r="B5722" s="8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</row>
    <row r="5723" spans="1:15" ht="15.75" x14ac:dyDescent="0.25">
      <c r="A5723" s="8"/>
      <c r="B5723" s="8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</row>
    <row r="5724" spans="1:15" ht="15.75" x14ac:dyDescent="0.25">
      <c r="A5724" s="8"/>
      <c r="B5724" s="8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</row>
    <row r="5725" spans="1:15" ht="15.75" x14ac:dyDescent="0.25">
      <c r="A5725" s="8"/>
      <c r="B5725" s="8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</row>
    <row r="5726" spans="1:15" ht="15.75" x14ac:dyDescent="0.25">
      <c r="A5726" s="8"/>
      <c r="B5726" s="8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</row>
    <row r="5727" spans="1:15" ht="15.75" x14ac:dyDescent="0.25">
      <c r="A5727" s="8"/>
      <c r="B5727" s="8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</row>
    <row r="5728" spans="1:15" ht="15.75" x14ac:dyDescent="0.25">
      <c r="A5728" s="8"/>
      <c r="B5728" s="8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</row>
    <row r="5729" spans="1:15" ht="15.75" x14ac:dyDescent="0.25">
      <c r="A5729" s="8"/>
      <c r="B5729" s="8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</row>
    <row r="5730" spans="1:15" ht="15.75" x14ac:dyDescent="0.25">
      <c r="A5730" s="8"/>
      <c r="B5730" s="8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</row>
    <row r="5731" spans="1:15" ht="15.75" x14ac:dyDescent="0.25">
      <c r="A5731" s="8"/>
      <c r="B5731" s="8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</row>
    <row r="5732" spans="1:15" ht="15.75" x14ac:dyDescent="0.25">
      <c r="A5732" s="8"/>
      <c r="B5732" s="8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</row>
    <row r="5733" spans="1:15" ht="15.75" x14ac:dyDescent="0.25">
      <c r="A5733" s="8"/>
      <c r="B5733" s="8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</row>
    <row r="5734" spans="1:15" ht="15.75" x14ac:dyDescent="0.25">
      <c r="A5734" s="8"/>
      <c r="B5734" s="8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</row>
    <row r="5735" spans="1:15" ht="15.75" x14ac:dyDescent="0.25">
      <c r="A5735" s="8"/>
      <c r="B5735" s="8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</row>
    <row r="5736" spans="1:15" ht="15.75" x14ac:dyDescent="0.25">
      <c r="A5736" s="8"/>
      <c r="B5736" s="8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</row>
    <row r="5737" spans="1:15" ht="15.75" x14ac:dyDescent="0.25">
      <c r="A5737" s="8"/>
      <c r="B5737" s="8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</row>
    <row r="5738" spans="1:15" ht="15.75" x14ac:dyDescent="0.25">
      <c r="A5738" s="8"/>
      <c r="B5738" s="8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</row>
    <row r="5739" spans="1:15" ht="15.75" x14ac:dyDescent="0.25">
      <c r="A5739" s="8"/>
      <c r="B5739" s="8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</row>
    <row r="5740" spans="1:15" ht="15.75" x14ac:dyDescent="0.25">
      <c r="A5740" s="8"/>
      <c r="B5740" s="8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</row>
    <row r="5741" spans="1:15" ht="15.75" x14ac:dyDescent="0.25">
      <c r="A5741" s="8"/>
      <c r="B5741" s="8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</row>
    <row r="5742" spans="1:15" ht="15.75" x14ac:dyDescent="0.25">
      <c r="A5742" s="8"/>
      <c r="B5742" s="8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</row>
    <row r="5743" spans="1:15" ht="15.75" x14ac:dyDescent="0.25">
      <c r="A5743" s="8"/>
      <c r="B5743" s="8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</row>
    <row r="5744" spans="1:15" ht="15.75" x14ac:dyDescent="0.25">
      <c r="A5744" s="8"/>
      <c r="B5744" s="8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</row>
    <row r="5745" spans="1:15" ht="15.75" x14ac:dyDescent="0.25">
      <c r="A5745" s="8"/>
      <c r="B5745" s="8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</row>
    <row r="5746" spans="1:15" ht="15.75" x14ac:dyDescent="0.25">
      <c r="A5746" s="8"/>
      <c r="B5746" s="8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</row>
    <row r="5747" spans="1:15" ht="15.75" x14ac:dyDescent="0.25">
      <c r="A5747" s="8"/>
      <c r="B5747" s="8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</row>
    <row r="5748" spans="1:15" ht="15.75" x14ac:dyDescent="0.25">
      <c r="A5748" s="8"/>
      <c r="B5748" s="8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</row>
    <row r="5749" spans="1:15" ht="15.75" x14ac:dyDescent="0.25">
      <c r="A5749" s="8"/>
      <c r="B5749" s="8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</row>
    <row r="5750" spans="1:15" ht="15.75" x14ac:dyDescent="0.25">
      <c r="A5750" s="8"/>
      <c r="B5750" s="8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</row>
    <row r="5751" spans="1:15" ht="15.75" x14ac:dyDescent="0.25">
      <c r="A5751" s="8"/>
      <c r="B5751" s="8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</row>
    <row r="5752" spans="1:15" ht="15.75" x14ac:dyDescent="0.25">
      <c r="A5752" s="8"/>
      <c r="B5752" s="8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</row>
    <row r="5753" spans="1:15" ht="15.75" x14ac:dyDescent="0.25">
      <c r="A5753" s="8"/>
      <c r="B5753" s="8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</row>
    <row r="5754" spans="1:15" ht="15.75" x14ac:dyDescent="0.25">
      <c r="A5754" s="8"/>
      <c r="B5754" s="8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</row>
    <row r="5755" spans="1:15" ht="15.75" x14ac:dyDescent="0.25">
      <c r="A5755" s="8"/>
      <c r="B5755" s="8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</row>
    <row r="5756" spans="1:15" ht="15.75" x14ac:dyDescent="0.25">
      <c r="A5756" s="8"/>
      <c r="B5756" s="8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</row>
    <row r="5757" spans="1:15" ht="15.75" x14ac:dyDescent="0.25">
      <c r="A5757" s="8"/>
      <c r="B5757" s="8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</row>
    <row r="5758" spans="1:15" ht="15.75" x14ac:dyDescent="0.25">
      <c r="A5758" s="8"/>
      <c r="B5758" s="8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</row>
    <row r="5759" spans="1:15" ht="15.75" x14ac:dyDescent="0.25">
      <c r="A5759" s="8"/>
      <c r="B5759" s="8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</row>
    <row r="5760" spans="1:15" ht="15.75" x14ac:dyDescent="0.25">
      <c r="A5760" s="8"/>
      <c r="B5760" s="8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</row>
    <row r="5761" spans="1:15" ht="15.75" x14ac:dyDescent="0.25">
      <c r="A5761" s="8"/>
      <c r="B5761" s="8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</row>
    <row r="5762" spans="1:15" ht="15.75" x14ac:dyDescent="0.25">
      <c r="A5762" s="8"/>
      <c r="B5762" s="8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</row>
    <row r="5763" spans="1:15" ht="15.75" x14ac:dyDescent="0.25">
      <c r="A5763" s="8"/>
      <c r="B5763" s="8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</row>
    <row r="5764" spans="1:15" ht="15.75" x14ac:dyDescent="0.25">
      <c r="A5764" s="8"/>
      <c r="B5764" s="8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</row>
    <row r="5765" spans="1:15" ht="15.75" x14ac:dyDescent="0.25">
      <c r="A5765" s="8"/>
      <c r="B5765" s="8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</row>
    <row r="5766" spans="1:15" ht="15.75" x14ac:dyDescent="0.25">
      <c r="A5766" s="8"/>
      <c r="B5766" s="8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</row>
    <row r="5767" spans="1:15" ht="15.75" x14ac:dyDescent="0.25">
      <c r="A5767" s="8"/>
      <c r="B5767" s="8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</row>
    <row r="5768" spans="1:15" ht="15.75" x14ac:dyDescent="0.25">
      <c r="A5768" s="8"/>
      <c r="B5768" s="8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</row>
    <row r="5769" spans="1:15" ht="15.75" x14ac:dyDescent="0.25">
      <c r="A5769" s="8"/>
      <c r="B5769" s="8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</row>
    <row r="5770" spans="1:15" ht="15.75" x14ac:dyDescent="0.25">
      <c r="A5770" s="8"/>
      <c r="B5770" s="8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</row>
    <row r="5771" spans="1:15" ht="15.75" x14ac:dyDescent="0.25">
      <c r="A5771" s="8"/>
      <c r="B5771" s="8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</row>
    <row r="5772" spans="1:15" ht="15.75" x14ac:dyDescent="0.25">
      <c r="A5772" s="8"/>
      <c r="B5772" s="8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</row>
    <row r="5773" spans="1:15" ht="15.75" x14ac:dyDescent="0.25">
      <c r="A5773" s="8"/>
      <c r="B5773" s="8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</row>
    <row r="5774" spans="1:15" ht="15.75" x14ac:dyDescent="0.25">
      <c r="A5774" s="8"/>
      <c r="B5774" s="8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</row>
    <row r="5775" spans="1:15" ht="15.75" x14ac:dyDescent="0.25">
      <c r="A5775" s="8"/>
      <c r="B5775" s="8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</row>
    <row r="5776" spans="1:15" ht="15.75" x14ac:dyDescent="0.25">
      <c r="A5776" s="8"/>
      <c r="B5776" s="8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</row>
    <row r="5777" spans="1:15" ht="15.75" x14ac:dyDescent="0.25">
      <c r="A5777" s="8"/>
      <c r="B5777" s="8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</row>
    <row r="5778" spans="1:15" ht="15.75" x14ac:dyDescent="0.25">
      <c r="A5778" s="8"/>
      <c r="B5778" s="8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</row>
    <row r="5779" spans="1:15" ht="15.75" x14ac:dyDescent="0.25">
      <c r="A5779" s="8"/>
      <c r="B5779" s="8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</row>
    <row r="5780" spans="1:15" ht="15.75" x14ac:dyDescent="0.25">
      <c r="A5780" s="8"/>
      <c r="B5780" s="8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</row>
    <row r="5781" spans="1:15" ht="15.75" x14ac:dyDescent="0.25">
      <c r="A5781" s="8"/>
      <c r="B5781" s="8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</row>
    <row r="5782" spans="1:15" ht="15.75" x14ac:dyDescent="0.25">
      <c r="A5782" s="8"/>
      <c r="B5782" s="8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</row>
    <row r="5783" spans="1:15" ht="15.75" x14ac:dyDescent="0.25">
      <c r="A5783" s="8"/>
      <c r="B5783" s="8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</row>
    <row r="5784" spans="1:15" ht="15.75" x14ac:dyDescent="0.25">
      <c r="A5784" s="8"/>
      <c r="B5784" s="8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</row>
    <row r="5785" spans="1:15" ht="15.75" x14ac:dyDescent="0.25">
      <c r="A5785" s="8"/>
      <c r="B5785" s="8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</row>
    <row r="5786" spans="1:15" ht="15.75" x14ac:dyDescent="0.25">
      <c r="A5786" s="8"/>
      <c r="B5786" s="8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</row>
    <row r="5787" spans="1:15" ht="15.75" x14ac:dyDescent="0.25">
      <c r="A5787" s="8"/>
      <c r="B5787" s="8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</row>
    <row r="5788" spans="1:15" ht="15.75" x14ac:dyDescent="0.25">
      <c r="A5788" s="8"/>
      <c r="B5788" s="8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</row>
    <row r="5789" spans="1:15" ht="15.75" x14ac:dyDescent="0.25">
      <c r="A5789" s="8"/>
      <c r="B5789" s="8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</row>
    <row r="5790" spans="1:15" ht="15.75" x14ac:dyDescent="0.25">
      <c r="A5790" s="8"/>
      <c r="B5790" s="8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</row>
    <row r="5791" spans="1:15" ht="15.75" x14ac:dyDescent="0.25">
      <c r="A5791" s="8"/>
      <c r="B5791" s="8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</row>
    <row r="5792" spans="1:15" ht="15.75" x14ac:dyDescent="0.25">
      <c r="A5792" s="8"/>
      <c r="B5792" s="8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</row>
    <row r="5793" spans="1:15" ht="15.75" x14ac:dyDescent="0.25">
      <c r="A5793" s="8"/>
      <c r="B5793" s="8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</row>
    <row r="5794" spans="1:15" ht="15.75" x14ac:dyDescent="0.25">
      <c r="A5794" s="8"/>
      <c r="B5794" s="8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</row>
    <row r="5795" spans="1:15" ht="15.75" x14ac:dyDescent="0.25">
      <c r="A5795" s="8"/>
      <c r="B5795" s="8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</row>
    <row r="5796" spans="1:15" ht="15.75" x14ac:dyDescent="0.25">
      <c r="A5796" s="8"/>
      <c r="B5796" s="8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</row>
    <row r="5797" spans="1:15" ht="15.75" x14ac:dyDescent="0.25">
      <c r="A5797" s="8"/>
      <c r="B5797" s="8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</row>
    <row r="5798" spans="1:15" ht="15.75" x14ac:dyDescent="0.25">
      <c r="A5798" s="8"/>
      <c r="B5798" s="8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</row>
    <row r="5799" spans="1:15" ht="15.75" x14ac:dyDescent="0.25">
      <c r="A5799" s="8"/>
      <c r="B5799" s="8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</row>
    <row r="5800" spans="1:15" ht="15.75" x14ac:dyDescent="0.25">
      <c r="A5800" s="8"/>
      <c r="B5800" s="8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</row>
    <row r="5801" spans="1:15" ht="15.75" x14ac:dyDescent="0.25">
      <c r="A5801" s="8"/>
      <c r="B5801" s="8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</row>
    <row r="5802" spans="1:15" ht="15.75" x14ac:dyDescent="0.25">
      <c r="A5802" s="8"/>
      <c r="B5802" s="8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</row>
    <row r="5803" spans="1:15" ht="15.75" x14ac:dyDescent="0.25">
      <c r="A5803" s="8"/>
      <c r="B5803" s="8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</row>
    <row r="5804" spans="1:15" ht="15.75" x14ac:dyDescent="0.25">
      <c r="A5804" s="8"/>
      <c r="B5804" s="8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</row>
    <row r="5805" spans="1:15" ht="15.75" x14ac:dyDescent="0.25">
      <c r="A5805" s="8"/>
      <c r="B5805" s="8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</row>
    <row r="5806" spans="1:15" ht="15.75" x14ac:dyDescent="0.25">
      <c r="A5806" s="8"/>
      <c r="B5806" s="8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</row>
    <row r="5807" spans="1:15" ht="15.75" x14ac:dyDescent="0.25">
      <c r="A5807" s="8"/>
      <c r="B5807" s="8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</row>
    <row r="5808" spans="1:15" ht="15.75" x14ac:dyDescent="0.25">
      <c r="A5808" s="8"/>
      <c r="B5808" s="8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</row>
    <row r="5809" spans="1:15" ht="15.75" x14ac:dyDescent="0.25">
      <c r="A5809" s="8"/>
      <c r="B5809" s="8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</row>
    <row r="5810" spans="1:15" ht="15.75" x14ac:dyDescent="0.25">
      <c r="A5810" s="8"/>
      <c r="B5810" s="8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</row>
    <row r="5811" spans="1:15" ht="15.75" x14ac:dyDescent="0.25">
      <c r="A5811" s="8"/>
      <c r="B5811" s="8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</row>
    <row r="5812" spans="1:15" ht="15.75" x14ac:dyDescent="0.25">
      <c r="A5812" s="8"/>
      <c r="B5812" s="8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</row>
    <row r="5813" spans="1:15" ht="15.75" x14ac:dyDescent="0.25">
      <c r="A5813" s="8"/>
      <c r="B5813" s="8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</row>
    <row r="5814" spans="1:15" ht="15.75" x14ac:dyDescent="0.25">
      <c r="A5814" s="8"/>
      <c r="B5814" s="8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</row>
    <row r="5815" spans="1:15" ht="15.75" x14ac:dyDescent="0.25">
      <c r="A5815" s="8"/>
      <c r="B5815" s="8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</row>
    <row r="5816" spans="1:15" ht="15.75" x14ac:dyDescent="0.25">
      <c r="A5816" s="8"/>
      <c r="B5816" s="8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</row>
    <row r="5817" spans="1:15" ht="15.75" x14ac:dyDescent="0.25">
      <c r="A5817" s="8"/>
      <c r="B5817" s="8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</row>
    <row r="5818" spans="1:15" ht="15.75" x14ac:dyDescent="0.25">
      <c r="A5818" s="8"/>
      <c r="B5818" s="8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</row>
    <row r="5819" spans="1:15" ht="15.75" x14ac:dyDescent="0.25">
      <c r="A5819" s="8"/>
      <c r="B5819" s="8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</row>
    <row r="5820" spans="1:15" ht="15.75" x14ac:dyDescent="0.25">
      <c r="A5820" s="8"/>
      <c r="B5820" s="8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</row>
    <row r="5821" spans="1:15" ht="15.75" x14ac:dyDescent="0.25">
      <c r="A5821" s="8"/>
      <c r="B5821" s="8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</row>
    <row r="5822" spans="1:15" ht="15.75" x14ac:dyDescent="0.25">
      <c r="A5822" s="8"/>
      <c r="B5822" s="8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</row>
    <row r="5823" spans="1:15" ht="15.75" x14ac:dyDescent="0.25">
      <c r="A5823" s="8"/>
      <c r="B5823" s="8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</row>
    <row r="5824" spans="1:15" ht="15.75" x14ac:dyDescent="0.25">
      <c r="A5824" s="8"/>
      <c r="B5824" s="8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</row>
    <row r="5825" spans="1:15" ht="15.75" x14ac:dyDescent="0.25">
      <c r="A5825" s="8"/>
      <c r="B5825" s="8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</row>
    <row r="5826" spans="1:15" ht="15.75" x14ac:dyDescent="0.25">
      <c r="A5826" s="8"/>
      <c r="B5826" s="8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</row>
    <row r="5827" spans="1:15" ht="15.75" x14ac:dyDescent="0.25">
      <c r="A5827" s="8"/>
      <c r="B5827" s="8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</row>
    <row r="5828" spans="1:15" ht="15.75" x14ac:dyDescent="0.25">
      <c r="A5828" s="8"/>
      <c r="B5828" s="8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</row>
    <row r="5829" spans="1:15" ht="15.75" x14ac:dyDescent="0.25">
      <c r="A5829" s="8"/>
      <c r="B5829" s="8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</row>
    <row r="5830" spans="1:15" ht="15.75" x14ac:dyDescent="0.25">
      <c r="A5830" s="8"/>
      <c r="B5830" s="8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</row>
    <row r="5831" spans="1:15" ht="15.75" x14ac:dyDescent="0.25">
      <c r="A5831" s="8"/>
      <c r="B5831" s="8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</row>
    <row r="5832" spans="1:15" ht="15.75" x14ac:dyDescent="0.25">
      <c r="A5832" s="8"/>
      <c r="B5832" s="8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</row>
    <row r="5833" spans="1:15" ht="15.75" x14ac:dyDescent="0.25">
      <c r="A5833" s="8"/>
      <c r="B5833" s="8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</row>
    <row r="5834" spans="1:15" ht="15.75" x14ac:dyDescent="0.25">
      <c r="A5834" s="8"/>
      <c r="B5834" s="8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</row>
    <row r="5835" spans="1:15" ht="15.75" x14ac:dyDescent="0.25">
      <c r="A5835" s="8"/>
      <c r="B5835" s="8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</row>
    <row r="5836" spans="1:15" ht="15.75" x14ac:dyDescent="0.25">
      <c r="A5836" s="8"/>
      <c r="B5836" s="8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</row>
    <row r="5837" spans="1:15" ht="15.75" x14ac:dyDescent="0.25">
      <c r="A5837" s="8"/>
      <c r="B5837" s="8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</row>
    <row r="5838" spans="1:15" ht="15.75" x14ac:dyDescent="0.25">
      <c r="A5838" s="8"/>
      <c r="B5838" s="8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</row>
    <row r="5839" spans="1:15" ht="15.75" x14ac:dyDescent="0.25">
      <c r="A5839" s="8"/>
      <c r="B5839" s="8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</row>
    <row r="5840" spans="1:15" ht="15.75" x14ac:dyDescent="0.25">
      <c r="A5840" s="8"/>
      <c r="B5840" s="8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</row>
    <row r="5841" spans="1:15" ht="15.75" x14ac:dyDescent="0.25">
      <c r="A5841" s="8"/>
      <c r="B5841" s="8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</row>
    <row r="5842" spans="1:15" ht="15.75" x14ac:dyDescent="0.25">
      <c r="A5842" s="8"/>
      <c r="B5842" s="8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</row>
    <row r="5843" spans="1:15" ht="15.75" x14ac:dyDescent="0.25">
      <c r="A5843" s="8"/>
      <c r="B5843" s="8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</row>
    <row r="5844" spans="1:15" ht="15.75" x14ac:dyDescent="0.25">
      <c r="A5844" s="8"/>
      <c r="B5844" s="8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</row>
    <row r="5845" spans="1:15" ht="15.75" x14ac:dyDescent="0.25">
      <c r="A5845" s="8"/>
      <c r="B5845" s="8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</row>
    <row r="5846" spans="1:15" ht="15.75" x14ac:dyDescent="0.25">
      <c r="A5846" s="8"/>
      <c r="B5846" s="8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</row>
    <row r="5847" spans="1:15" ht="15.75" x14ac:dyDescent="0.25">
      <c r="A5847" s="8"/>
      <c r="B5847" s="8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</row>
    <row r="5848" spans="1:15" ht="15.75" x14ac:dyDescent="0.25">
      <c r="A5848" s="8"/>
      <c r="B5848" s="8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</row>
    <row r="5849" spans="1:15" ht="15.75" x14ac:dyDescent="0.25">
      <c r="A5849" s="8"/>
      <c r="B5849" s="8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</row>
    <row r="5850" spans="1:15" ht="15.75" x14ac:dyDescent="0.25">
      <c r="A5850" s="8"/>
      <c r="B5850" s="8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</row>
    <row r="5851" spans="1:15" ht="15.75" x14ac:dyDescent="0.25">
      <c r="A5851" s="8"/>
      <c r="B5851" s="8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</row>
    <row r="5852" spans="1:15" ht="15.75" x14ac:dyDescent="0.25">
      <c r="A5852" s="8"/>
      <c r="B5852" s="8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</row>
    <row r="5853" spans="1:15" ht="15.75" x14ac:dyDescent="0.25">
      <c r="A5853" s="8"/>
      <c r="B5853" s="8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</row>
    <row r="5854" spans="1:15" ht="15.75" x14ac:dyDescent="0.25">
      <c r="A5854" s="8"/>
      <c r="B5854" s="8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</row>
    <row r="5855" spans="1:15" ht="15.75" x14ac:dyDescent="0.25">
      <c r="A5855" s="8"/>
      <c r="B5855" s="8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</row>
    <row r="5856" spans="1:15" ht="15.75" x14ac:dyDescent="0.25">
      <c r="A5856" s="8"/>
      <c r="B5856" s="8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</row>
    <row r="5857" spans="1:15" ht="15.75" x14ac:dyDescent="0.25">
      <c r="A5857" s="8"/>
      <c r="B5857" s="8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</row>
    <row r="5858" spans="1:15" ht="15.75" x14ac:dyDescent="0.25">
      <c r="A5858" s="8"/>
      <c r="B5858" s="8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</row>
    <row r="5859" spans="1:15" ht="15.75" x14ac:dyDescent="0.25">
      <c r="A5859" s="8"/>
      <c r="B5859" s="8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</row>
    <row r="5860" spans="1:15" ht="15.75" x14ac:dyDescent="0.25">
      <c r="A5860" s="8"/>
      <c r="B5860" s="8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</row>
    <row r="5861" spans="1:15" ht="15.75" x14ac:dyDescent="0.25">
      <c r="A5861" s="8"/>
      <c r="B5861" s="8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</row>
    <row r="5862" spans="1:15" ht="15.75" x14ac:dyDescent="0.25">
      <c r="A5862" s="8"/>
      <c r="B5862" s="8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</row>
    <row r="5863" spans="1:15" ht="15.75" x14ac:dyDescent="0.25">
      <c r="A5863" s="8"/>
      <c r="B5863" s="8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</row>
    <row r="5864" spans="1:15" ht="15.75" x14ac:dyDescent="0.25">
      <c r="A5864" s="8"/>
      <c r="B5864" s="8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</row>
    <row r="5865" spans="1:15" ht="15.75" x14ac:dyDescent="0.25">
      <c r="A5865" s="8"/>
      <c r="B5865" s="8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</row>
    <row r="5866" spans="1:15" ht="15.75" x14ac:dyDescent="0.25">
      <c r="A5866" s="8"/>
      <c r="B5866" s="8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</row>
    <row r="5867" spans="1:15" ht="15.75" x14ac:dyDescent="0.25">
      <c r="A5867" s="8"/>
      <c r="B5867" s="8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</row>
    <row r="5868" spans="1:15" ht="15.75" x14ac:dyDescent="0.25">
      <c r="A5868" s="8"/>
      <c r="B5868" s="8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</row>
    <row r="5869" spans="1:15" ht="15.75" x14ac:dyDescent="0.25">
      <c r="A5869" s="8"/>
      <c r="B5869" s="8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</row>
    <row r="5870" spans="1:15" ht="15.75" x14ac:dyDescent="0.25">
      <c r="A5870" s="8"/>
      <c r="B5870" s="8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</row>
    <row r="5871" spans="1:15" ht="15.75" x14ac:dyDescent="0.25">
      <c r="A5871" s="8"/>
      <c r="B5871" s="8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</row>
    <row r="5872" spans="1:15" ht="15.75" x14ac:dyDescent="0.25">
      <c r="A5872" s="8"/>
      <c r="B5872" s="8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</row>
    <row r="5873" spans="1:15" ht="15.75" x14ac:dyDescent="0.25">
      <c r="A5873" s="8"/>
      <c r="B5873" s="8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</row>
    <row r="5874" spans="1:15" ht="15.75" x14ac:dyDescent="0.25">
      <c r="A5874" s="8"/>
      <c r="B5874" s="8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</row>
    <row r="5875" spans="1:15" ht="15.75" x14ac:dyDescent="0.25">
      <c r="A5875" s="8"/>
      <c r="B5875" s="8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</row>
    <row r="5876" spans="1:15" ht="15.75" x14ac:dyDescent="0.25">
      <c r="A5876" s="8"/>
      <c r="B5876" s="8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</row>
    <row r="5877" spans="1:15" ht="15.75" x14ac:dyDescent="0.25">
      <c r="A5877" s="8"/>
      <c r="B5877" s="8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</row>
    <row r="5878" spans="1:15" ht="15.75" x14ac:dyDescent="0.25">
      <c r="A5878" s="8"/>
      <c r="B5878" s="8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</row>
    <row r="5879" spans="1:15" ht="15.75" x14ac:dyDescent="0.25">
      <c r="A5879" s="8"/>
      <c r="B5879" s="8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</row>
    <row r="5880" spans="1:15" ht="15.75" x14ac:dyDescent="0.25">
      <c r="A5880" s="8"/>
      <c r="B5880" s="8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</row>
    <row r="5881" spans="1:15" ht="15.75" x14ac:dyDescent="0.25">
      <c r="A5881" s="8"/>
      <c r="B5881" s="8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</row>
    <row r="5882" spans="1:15" ht="15.75" x14ac:dyDescent="0.25">
      <c r="A5882" s="8"/>
      <c r="B5882" s="8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</row>
    <row r="5883" spans="1:15" ht="15.75" x14ac:dyDescent="0.25">
      <c r="A5883" s="8"/>
      <c r="B5883" s="8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</row>
    <row r="5884" spans="1:15" ht="15.75" x14ac:dyDescent="0.25">
      <c r="A5884" s="8"/>
      <c r="B5884" s="8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</row>
    <row r="5885" spans="1:15" ht="15.75" x14ac:dyDescent="0.25">
      <c r="A5885" s="8"/>
      <c r="B5885" s="8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</row>
    <row r="5886" spans="1:15" ht="15.75" x14ac:dyDescent="0.25">
      <c r="A5886" s="8"/>
      <c r="B5886" s="8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</row>
    <row r="5887" spans="1:15" ht="15.75" x14ac:dyDescent="0.25">
      <c r="A5887" s="8"/>
      <c r="B5887" s="8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</row>
    <row r="5888" spans="1:15" ht="15.75" x14ac:dyDescent="0.25">
      <c r="A5888" s="8"/>
      <c r="B5888" s="8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</row>
    <row r="5889" spans="1:15" ht="15.75" x14ac:dyDescent="0.25">
      <c r="A5889" s="8"/>
      <c r="B5889" s="8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</row>
    <row r="5890" spans="1:15" ht="15.75" x14ac:dyDescent="0.25">
      <c r="A5890" s="8"/>
      <c r="B5890" s="8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</row>
    <row r="5891" spans="1:15" ht="15.75" x14ac:dyDescent="0.25">
      <c r="A5891" s="8"/>
      <c r="B5891" s="8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</row>
    <row r="5892" spans="1:15" ht="15.75" x14ac:dyDescent="0.25">
      <c r="A5892" s="8"/>
      <c r="B5892" s="8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</row>
    <row r="5893" spans="1:15" ht="15.75" x14ac:dyDescent="0.25">
      <c r="A5893" s="8"/>
      <c r="B5893" s="8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</row>
    <row r="5894" spans="1:15" ht="15.75" x14ac:dyDescent="0.25">
      <c r="A5894" s="8"/>
      <c r="B5894" s="8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</row>
    <row r="5895" spans="1:15" ht="15.75" x14ac:dyDescent="0.25">
      <c r="A5895" s="8"/>
      <c r="B5895" s="8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</row>
    <row r="5896" spans="1:15" ht="15.75" x14ac:dyDescent="0.25">
      <c r="A5896" s="8"/>
      <c r="B5896" s="8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</row>
    <row r="5897" spans="1:15" ht="15.75" x14ac:dyDescent="0.25">
      <c r="A5897" s="8"/>
      <c r="B5897" s="8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</row>
    <row r="5898" spans="1:15" ht="15.75" x14ac:dyDescent="0.25">
      <c r="A5898" s="8"/>
      <c r="B5898" s="8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</row>
    <row r="5899" spans="1:15" ht="15.75" x14ac:dyDescent="0.25">
      <c r="A5899" s="8"/>
      <c r="B5899" s="8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</row>
    <row r="5900" spans="1:15" ht="15.75" x14ac:dyDescent="0.25">
      <c r="A5900" s="8"/>
      <c r="B5900" s="8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</row>
    <row r="5901" spans="1:15" ht="15.75" x14ac:dyDescent="0.25">
      <c r="A5901" s="8"/>
      <c r="B5901" s="8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</row>
    <row r="5902" spans="1:15" ht="15.75" x14ac:dyDescent="0.25">
      <c r="A5902" s="8"/>
      <c r="B5902" s="8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</row>
    <row r="5903" spans="1:15" ht="15.75" x14ac:dyDescent="0.25">
      <c r="A5903" s="8"/>
      <c r="B5903" s="8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</row>
    <row r="5904" spans="1:15" ht="15.75" x14ac:dyDescent="0.25">
      <c r="A5904" s="8"/>
      <c r="B5904" s="8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</row>
    <row r="5905" spans="1:15" ht="15.75" x14ac:dyDescent="0.25">
      <c r="A5905" s="8"/>
      <c r="B5905" s="8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</row>
    <row r="5906" spans="1:15" ht="15.75" x14ac:dyDescent="0.25">
      <c r="A5906" s="8"/>
      <c r="B5906" s="8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</row>
    <row r="5907" spans="1:15" ht="15.75" x14ac:dyDescent="0.25">
      <c r="A5907" s="8"/>
      <c r="B5907" s="8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</row>
    <row r="5908" spans="1:15" ht="15.75" x14ac:dyDescent="0.25">
      <c r="A5908" s="8"/>
      <c r="B5908" s="8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</row>
    <row r="5909" spans="1:15" ht="15.75" x14ac:dyDescent="0.25">
      <c r="A5909" s="8"/>
      <c r="B5909" s="8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</row>
    <row r="5910" spans="1:15" ht="15.75" x14ac:dyDescent="0.25">
      <c r="A5910" s="8"/>
      <c r="B5910" s="8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</row>
    <row r="5911" spans="1:15" ht="15.75" x14ac:dyDescent="0.25">
      <c r="A5911" s="8"/>
      <c r="B5911" s="8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</row>
    <row r="5912" spans="1:15" ht="15.75" x14ac:dyDescent="0.25">
      <c r="A5912" s="8"/>
      <c r="B5912" s="8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</row>
    <row r="5913" spans="1:15" ht="15.75" x14ac:dyDescent="0.25">
      <c r="A5913" s="8"/>
      <c r="B5913" s="8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</row>
    <row r="5914" spans="1:15" ht="15.75" x14ac:dyDescent="0.25">
      <c r="A5914" s="8"/>
      <c r="B5914" s="8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</row>
    <row r="5915" spans="1:15" ht="15.75" x14ac:dyDescent="0.25">
      <c r="A5915" s="8"/>
      <c r="B5915" s="8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</row>
    <row r="5916" spans="1:15" ht="15.75" x14ac:dyDescent="0.25">
      <c r="A5916" s="8"/>
      <c r="B5916" s="8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</row>
    <row r="5917" spans="1:15" ht="15.75" x14ac:dyDescent="0.25">
      <c r="A5917" s="8"/>
      <c r="B5917" s="8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</row>
    <row r="5918" spans="1:15" ht="15.75" x14ac:dyDescent="0.25">
      <c r="A5918" s="8"/>
      <c r="B5918" s="8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</row>
    <row r="5919" spans="1:15" ht="15.75" x14ac:dyDescent="0.25">
      <c r="A5919" s="8"/>
      <c r="B5919" s="8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</row>
    <row r="5920" spans="1:15" ht="15.75" x14ac:dyDescent="0.25">
      <c r="A5920" s="8"/>
      <c r="B5920" s="8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</row>
    <row r="5921" spans="1:15" ht="15.75" x14ac:dyDescent="0.25">
      <c r="A5921" s="8"/>
      <c r="B5921" s="8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</row>
    <row r="5922" spans="1:15" ht="15.75" x14ac:dyDescent="0.25">
      <c r="A5922" s="8"/>
      <c r="B5922" s="8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</row>
    <row r="5923" spans="1:15" ht="15.75" x14ac:dyDescent="0.25">
      <c r="A5923" s="8"/>
      <c r="B5923" s="8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</row>
    <row r="5924" spans="1:15" ht="15.75" x14ac:dyDescent="0.25">
      <c r="A5924" s="8"/>
      <c r="B5924" s="8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</row>
    <row r="5925" spans="1:15" ht="15.75" x14ac:dyDescent="0.25">
      <c r="A5925" s="8"/>
      <c r="B5925" s="8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</row>
    <row r="5926" spans="1:15" ht="15.75" x14ac:dyDescent="0.25">
      <c r="A5926" s="8"/>
      <c r="B5926" s="8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</row>
    <row r="5927" spans="1:15" ht="15.75" x14ac:dyDescent="0.25">
      <c r="A5927" s="8"/>
      <c r="B5927" s="8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</row>
    <row r="5928" spans="1:15" ht="15.75" x14ac:dyDescent="0.25">
      <c r="A5928" s="8"/>
      <c r="B5928" s="8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</row>
    <row r="5929" spans="1:15" ht="15.75" x14ac:dyDescent="0.25">
      <c r="A5929" s="8"/>
      <c r="B5929" s="8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</row>
    <row r="5930" spans="1:15" ht="15.75" x14ac:dyDescent="0.25">
      <c r="A5930" s="8"/>
      <c r="B5930" s="8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</row>
    <row r="5931" spans="1:15" ht="15.75" x14ac:dyDescent="0.25">
      <c r="A5931" s="8"/>
      <c r="B5931" s="8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</row>
    <row r="5932" spans="1:15" ht="15.75" x14ac:dyDescent="0.25">
      <c r="A5932" s="8"/>
      <c r="B5932" s="8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</row>
    <row r="5933" spans="1:15" ht="15.75" x14ac:dyDescent="0.25">
      <c r="A5933" s="8"/>
      <c r="B5933" s="8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</row>
    <row r="5934" spans="1:15" ht="15.75" x14ac:dyDescent="0.25">
      <c r="A5934" s="8"/>
      <c r="B5934" s="8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</row>
    <row r="5935" spans="1:15" ht="15.75" x14ac:dyDescent="0.25">
      <c r="A5935" s="8"/>
      <c r="B5935" s="8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</row>
    <row r="5936" spans="1:15" ht="15.75" x14ac:dyDescent="0.25">
      <c r="A5936" s="8"/>
      <c r="B5936" s="8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</row>
    <row r="5937" spans="1:15" ht="15.75" x14ac:dyDescent="0.25">
      <c r="A5937" s="8"/>
      <c r="B5937" s="8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</row>
    <row r="5938" spans="1:15" ht="15.75" x14ac:dyDescent="0.25">
      <c r="A5938" s="8"/>
      <c r="B5938" s="8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</row>
    <row r="5939" spans="1:15" ht="15.75" x14ac:dyDescent="0.25">
      <c r="A5939" s="8"/>
      <c r="B5939" s="8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</row>
    <row r="5940" spans="1:15" ht="15.75" x14ac:dyDescent="0.25">
      <c r="A5940" s="8"/>
      <c r="B5940" s="8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</row>
    <row r="5941" spans="1:15" ht="15.75" x14ac:dyDescent="0.25">
      <c r="A5941" s="8"/>
      <c r="B5941" s="8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</row>
    <row r="5942" spans="1:15" ht="15.75" x14ac:dyDescent="0.25">
      <c r="A5942" s="8"/>
      <c r="B5942" s="8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</row>
    <row r="5943" spans="1:15" ht="15.75" x14ac:dyDescent="0.25">
      <c r="A5943" s="8"/>
      <c r="B5943" s="8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</row>
    <row r="5944" spans="1:15" ht="15.75" x14ac:dyDescent="0.25">
      <c r="A5944" s="8"/>
      <c r="B5944" s="8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</row>
    <row r="5945" spans="1:15" ht="15.75" x14ac:dyDescent="0.25">
      <c r="A5945" s="8"/>
      <c r="B5945" s="8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</row>
    <row r="5946" spans="1:15" ht="15.75" x14ac:dyDescent="0.25">
      <c r="A5946" s="8"/>
      <c r="B5946" s="8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</row>
    <row r="5947" spans="1:15" ht="15.75" x14ac:dyDescent="0.25">
      <c r="A5947" s="8"/>
      <c r="B5947" s="8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</row>
    <row r="5948" spans="1:15" ht="15.75" x14ac:dyDescent="0.25">
      <c r="A5948" s="8"/>
      <c r="B5948" s="8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</row>
    <row r="5949" spans="1:15" ht="15.75" x14ac:dyDescent="0.25">
      <c r="A5949" s="8"/>
      <c r="B5949" s="8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</row>
    <row r="5950" spans="1:15" ht="15.75" x14ac:dyDescent="0.25">
      <c r="A5950" s="8"/>
      <c r="B5950" s="8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</row>
    <row r="5951" spans="1:15" ht="15.75" x14ac:dyDescent="0.25">
      <c r="A5951" s="8"/>
      <c r="B5951" s="8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</row>
    <row r="5952" spans="1:15" ht="15.75" x14ac:dyDescent="0.25">
      <c r="A5952" s="8"/>
      <c r="B5952" s="8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</row>
    <row r="5953" spans="1:15" ht="15.75" x14ac:dyDescent="0.25">
      <c r="A5953" s="8"/>
      <c r="B5953" s="8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</row>
    <row r="5954" spans="1:15" ht="15.75" x14ac:dyDescent="0.25">
      <c r="A5954" s="8"/>
      <c r="B5954" s="8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</row>
    <row r="5955" spans="1:15" ht="15.75" x14ac:dyDescent="0.25">
      <c r="A5955" s="8"/>
      <c r="B5955" s="8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</row>
    <row r="5956" spans="1:15" ht="15.75" x14ac:dyDescent="0.25">
      <c r="A5956" s="8"/>
      <c r="B5956" s="8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</row>
    <row r="5957" spans="1:15" ht="15.75" x14ac:dyDescent="0.25">
      <c r="A5957" s="8"/>
      <c r="B5957" s="8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</row>
    <row r="5958" spans="1:15" ht="15.75" x14ac:dyDescent="0.25">
      <c r="A5958" s="8"/>
      <c r="B5958" s="8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</row>
    <row r="5959" spans="1:15" ht="15.75" x14ac:dyDescent="0.25">
      <c r="A5959" s="8"/>
      <c r="B5959" s="8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</row>
    <row r="5960" spans="1:15" ht="15.75" x14ac:dyDescent="0.25">
      <c r="A5960" s="8"/>
      <c r="B5960" s="8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</row>
    <row r="5961" spans="1:15" ht="15.75" x14ac:dyDescent="0.25">
      <c r="A5961" s="8"/>
      <c r="B5961" s="8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</row>
    <row r="5962" spans="1:15" ht="15.75" x14ac:dyDescent="0.25">
      <c r="A5962" s="8"/>
      <c r="B5962" s="8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</row>
    <row r="5963" spans="1:15" ht="15.75" x14ac:dyDescent="0.25">
      <c r="A5963" s="8"/>
      <c r="B5963" s="8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</row>
    <row r="5964" spans="1:15" ht="15.75" x14ac:dyDescent="0.25">
      <c r="A5964" s="8"/>
      <c r="B5964" s="8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</row>
    <row r="5965" spans="1:15" ht="15.75" x14ac:dyDescent="0.25">
      <c r="A5965" s="8"/>
      <c r="B5965" s="8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</row>
    <row r="5966" spans="1:15" ht="15.75" x14ac:dyDescent="0.25">
      <c r="A5966" s="8"/>
      <c r="B5966" s="8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</row>
    <row r="5967" spans="1:15" ht="15.75" x14ac:dyDescent="0.25">
      <c r="A5967" s="8"/>
      <c r="B5967" s="8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</row>
    <row r="5968" spans="1:15" ht="15.75" x14ac:dyDescent="0.25">
      <c r="A5968" s="8"/>
      <c r="B5968" s="8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</row>
    <row r="5969" spans="1:15" ht="15.75" x14ac:dyDescent="0.25">
      <c r="A5969" s="8"/>
      <c r="B5969" s="8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</row>
    <row r="5970" spans="1:15" ht="15.75" x14ac:dyDescent="0.25">
      <c r="A5970" s="8"/>
      <c r="B5970" s="8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</row>
    <row r="5971" spans="1:15" ht="15.75" x14ac:dyDescent="0.25">
      <c r="A5971" s="8"/>
      <c r="B5971" s="8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</row>
    <row r="5972" spans="1:15" ht="15.75" x14ac:dyDescent="0.25">
      <c r="A5972" s="8"/>
      <c r="B5972" s="8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</row>
    <row r="5973" spans="1:15" ht="15.75" x14ac:dyDescent="0.25">
      <c r="A5973" s="8"/>
      <c r="B5973" s="8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</row>
    <row r="5974" spans="1:15" ht="15.75" x14ac:dyDescent="0.25">
      <c r="A5974" s="8"/>
      <c r="B5974" s="8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</row>
    <row r="5975" spans="1:15" ht="15.75" x14ac:dyDescent="0.25">
      <c r="A5975" s="8"/>
      <c r="B5975" s="8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</row>
    <row r="5976" spans="1:15" ht="15.75" x14ac:dyDescent="0.25">
      <c r="A5976" s="8"/>
      <c r="B5976" s="8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</row>
    <row r="5977" spans="1:15" ht="15.75" x14ac:dyDescent="0.25">
      <c r="A5977" s="8"/>
      <c r="B5977" s="8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</row>
    <row r="5978" spans="1:15" ht="15.75" x14ac:dyDescent="0.25">
      <c r="A5978" s="8"/>
      <c r="B5978" s="8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</row>
    <row r="5979" spans="1:15" ht="15.75" x14ac:dyDescent="0.25">
      <c r="A5979" s="8"/>
      <c r="B5979" s="8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</row>
    <row r="5980" spans="1:15" ht="15.75" x14ac:dyDescent="0.25">
      <c r="A5980" s="8"/>
      <c r="B5980" s="8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</row>
    <row r="5981" spans="1:15" ht="15.75" x14ac:dyDescent="0.25">
      <c r="A5981" s="8"/>
      <c r="B5981" s="8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</row>
    <row r="5982" spans="1:15" ht="15.75" x14ac:dyDescent="0.25">
      <c r="A5982" s="8"/>
      <c r="B5982" s="8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</row>
    <row r="5983" spans="1:15" ht="15.75" x14ac:dyDescent="0.25">
      <c r="A5983" s="8"/>
      <c r="B5983" s="8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</row>
    <row r="5984" spans="1:15" ht="15.75" x14ac:dyDescent="0.25">
      <c r="A5984" s="8"/>
      <c r="B5984" s="8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</row>
    <row r="5985" spans="1:15" ht="15.75" x14ac:dyDescent="0.25">
      <c r="A5985" s="8"/>
      <c r="B5985" s="8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</row>
    <row r="5986" spans="1:15" ht="15.75" x14ac:dyDescent="0.25">
      <c r="A5986" s="8"/>
      <c r="B5986" s="8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</row>
    <row r="5987" spans="1:15" ht="15.75" x14ac:dyDescent="0.25">
      <c r="A5987" s="8"/>
      <c r="B5987" s="8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</row>
    <row r="5988" spans="1:15" ht="15.75" x14ac:dyDescent="0.25">
      <c r="A5988" s="8"/>
      <c r="B5988" s="8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</row>
    <row r="5989" spans="1:15" ht="15.75" x14ac:dyDescent="0.25">
      <c r="A5989" s="8"/>
      <c r="B5989" s="8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</row>
    <row r="5990" spans="1:15" ht="15.75" x14ac:dyDescent="0.25">
      <c r="A5990" s="8"/>
      <c r="B5990" s="8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</row>
    <row r="5991" spans="1:15" ht="15.75" x14ac:dyDescent="0.25">
      <c r="A5991" s="8"/>
      <c r="B5991" s="8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</row>
    <row r="5992" spans="1:15" ht="15.75" x14ac:dyDescent="0.25">
      <c r="A5992" s="8"/>
      <c r="B5992" s="8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</row>
    <row r="5993" spans="1:15" ht="15.75" x14ac:dyDescent="0.25">
      <c r="A5993" s="8"/>
      <c r="B5993" s="8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</row>
    <row r="5994" spans="1:15" ht="15.75" x14ac:dyDescent="0.25">
      <c r="A5994" s="8"/>
      <c r="B5994" s="8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</row>
    <row r="5995" spans="1:15" ht="15.75" x14ac:dyDescent="0.25">
      <c r="A5995" s="8"/>
      <c r="B5995" s="8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</row>
    <row r="5996" spans="1:15" ht="15.75" x14ac:dyDescent="0.25">
      <c r="A5996" s="8"/>
      <c r="B5996" s="8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</row>
    <row r="5997" spans="1:15" ht="15.75" x14ac:dyDescent="0.25">
      <c r="A5997" s="8"/>
      <c r="B5997" s="8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</row>
    <row r="5998" spans="1:15" ht="15.75" x14ac:dyDescent="0.25">
      <c r="A5998" s="8"/>
      <c r="B5998" s="8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</row>
    <row r="5999" spans="1:15" ht="15.75" x14ac:dyDescent="0.25">
      <c r="A5999" s="8"/>
      <c r="B5999" s="8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</row>
    <row r="6000" spans="1:15" ht="15.75" x14ac:dyDescent="0.25">
      <c r="A6000" s="8"/>
      <c r="B6000" s="8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</row>
    <row r="6001" spans="1:15" ht="15.75" x14ac:dyDescent="0.25">
      <c r="A6001" s="8"/>
      <c r="B6001" s="8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</row>
    <row r="6002" spans="1:15" ht="15.75" x14ac:dyDescent="0.25">
      <c r="A6002" s="8"/>
      <c r="B6002" s="8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</row>
    <row r="6003" spans="1:15" ht="15.75" x14ac:dyDescent="0.25">
      <c r="A6003" s="8"/>
      <c r="B6003" s="8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</row>
    <row r="6004" spans="1:15" ht="15.75" x14ac:dyDescent="0.25">
      <c r="A6004" s="8"/>
      <c r="B6004" s="8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</row>
    <row r="6005" spans="1:15" ht="15.75" x14ac:dyDescent="0.25">
      <c r="A6005" s="8"/>
      <c r="B6005" s="8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</row>
    <row r="6006" spans="1:15" ht="15.75" x14ac:dyDescent="0.25">
      <c r="A6006" s="8"/>
      <c r="B6006" s="8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</row>
    <row r="6007" spans="1:15" ht="15.75" x14ac:dyDescent="0.25">
      <c r="A6007" s="8"/>
      <c r="B6007" s="8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</row>
    <row r="6008" spans="1:15" ht="15.75" x14ac:dyDescent="0.25">
      <c r="A6008" s="8"/>
      <c r="B6008" s="8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</row>
    <row r="6009" spans="1:15" ht="15.75" x14ac:dyDescent="0.25">
      <c r="A6009" s="8"/>
      <c r="B6009" s="8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</row>
    <row r="6010" spans="1:15" ht="15.75" x14ac:dyDescent="0.25">
      <c r="A6010" s="8"/>
      <c r="B6010" s="8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</row>
    <row r="6011" spans="1:15" ht="15.75" x14ac:dyDescent="0.25">
      <c r="A6011" s="8"/>
      <c r="B6011" s="8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</row>
    <row r="6012" spans="1:15" ht="15.75" x14ac:dyDescent="0.25">
      <c r="A6012" s="8"/>
      <c r="B6012" s="8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</row>
    <row r="6013" spans="1:15" ht="15.75" x14ac:dyDescent="0.25">
      <c r="A6013" s="8"/>
      <c r="B6013" s="8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</row>
    <row r="6014" spans="1:15" ht="15.75" x14ac:dyDescent="0.25">
      <c r="A6014" s="8"/>
      <c r="B6014" s="8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</row>
    <row r="6015" spans="1:15" ht="15.75" x14ac:dyDescent="0.25">
      <c r="A6015" s="8"/>
      <c r="B6015" s="8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</row>
    <row r="6016" spans="1:15" ht="15.75" x14ac:dyDescent="0.25">
      <c r="A6016" s="8"/>
      <c r="B6016" s="8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</row>
    <row r="6017" spans="1:15" ht="15.75" x14ac:dyDescent="0.25">
      <c r="A6017" s="8"/>
      <c r="B6017" s="8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</row>
    <row r="6018" spans="1:15" ht="15.75" x14ac:dyDescent="0.25">
      <c r="A6018" s="8"/>
      <c r="B6018" s="8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</row>
    <row r="6019" spans="1:15" ht="15.75" x14ac:dyDescent="0.25">
      <c r="A6019" s="8"/>
      <c r="B6019" s="8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</row>
    <row r="6020" spans="1:15" ht="15.75" x14ac:dyDescent="0.25">
      <c r="A6020" s="8"/>
      <c r="B6020" s="8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</row>
    <row r="6021" spans="1:15" ht="15.75" x14ac:dyDescent="0.25">
      <c r="A6021" s="8"/>
      <c r="B6021" s="8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</row>
    <row r="6022" spans="1:15" ht="15.75" x14ac:dyDescent="0.25">
      <c r="A6022" s="8"/>
      <c r="B6022" s="8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</row>
    <row r="6023" spans="1:15" ht="15.75" x14ac:dyDescent="0.25">
      <c r="A6023" s="8"/>
      <c r="B6023" s="8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</row>
    <row r="6024" spans="1:15" ht="15.75" x14ac:dyDescent="0.25">
      <c r="A6024" s="8"/>
      <c r="B6024" s="8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</row>
    <row r="6025" spans="1:15" ht="15.75" x14ac:dyDescent="0.25">
      <c r="A6025" s="8"/>
      <c r="B6025" s="8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</row>
    <row r="6026" spans="1:15" ht="15.75" x14ac:dyDescent="0.25">
      <c r="A6026" s="8"/>
      <c r="B6026" s="8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</row>
    <row r="6027" spans="1:15" ht="15.75" x14ac:dyDescent="0.25">
      <c r="A6027" s="8"/>
      <c r="B6027" s="8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</row>
    <row r="6028" spans="1:15" ht="15.75" x14ac:dyDescent="0.25">
      <c r="A6028" s="8"/>
      <c r="B6028" s="8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</row>
    <row r="6029" spans="1:15" ht="15.75" x14ac:dyDescent="0.25">
      <c r="A6029" s="8"/>
      <c r="B6029" s="8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</row>
    <row r="6030" spans="1:15" ht="15.75" x14ac:dyDescent="0.25">
      <c r="A6030" s="8"/>
      <c r="B6030" s="8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</row>
    <row r="6031" spans="1:15" ht="15.75" x14ac:dyDescent="0.25">
      <c r="A6031" s="8"/>
      <c r="B6031" s="8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</row>
    <row r="6032" spans="1:15" ht="15.75" x14ac:dyDescent="0.25">
      <c r="A6032" s="8"/>
      <c r="B6032" s="8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</row>
    <row r="6033" spans="1:15" ht="15.75" x14ac:dyDescent="0.25">
      <c r="A6033" s="8"/>
      <c r="B6033" s="8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</row>
    <row r="6034" spans="1:15" ht="15.75" x14ac:dyDescent="0.25">
      <c r="A6034" s="8"/>
      <c r="B6034" s="8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</row>
    <row r="6035" spans="1:15" ht="15.75" x14ac:dyDescent="0.25">
      <c r="A6035" s="8"/>
      <c r="B6035" s="8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</row>
    <row r="6036" spans="1:15" ht="15.75" x14ac:dyDescent="0.25">
      <c r="A6036" s="8"/>
      <c r="B6036" s="8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</row>
    <row r="6037" spans="1:15" ht="15.75" x14ac:dyDescent="0.25">
      <c r="A6037" s="8"/>
      <c r="B6037" s="8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</row>
    <row r="6038" spans="1:15" ht="15.75" x14ac:dyDescent="0.25">
      <c r="A6038" s="8"/>
      <c r="B6038" s="8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</row>
    <row r="6039" spans="1:15" ht="15.75" x14ac:dyDescent="0.25">
      <c r="A6039" s="8"/>
      <c r="B6039" s="8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</row>
    <row r="6040" spans="1:15" ht="15.75" x14ac:dyDescent="0.25">
      <c r="A6040" s="8"/>
      <c r="B6040" s="8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</row>
    <row r="6041" spans="1:15" ht="15.75" x14ac:dyDescent="0.25">
      <c r="A6041" s="8"/>
      <c r="B6041" s="8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</row>
    <row r="6042" spans="1:15" ht="15.75" x14ac:dyDescent="0.25">
      <c r="A6042" s="8"/>
      <c r="B6042" s="8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</row>
    <row r="6043" spans="1:15" ht="15.75" x14ac:dyDescent="0.25">
      <c r="A6043" s="8"/>
      <c r="B6043" s="8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</row>
    <row r="6044" spans="1:15" ht="15.75" x14ac:dyDescent="0.25">
      <c r="A6044" s="8"/>
      <c r="B6044" s="8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</row>
    <row r="6045" spans="1:15" ht="15.75" x14ac:dyDescent="0.25">
      <c r="A6045" s="8"/>
      <c r="B6045" s="8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</row>
    <row r="6046" spans="1:15" ht="15.75" x14ac:dyDescent="0.25">
      <c r="A6046" s="8"/>
      <c r="B6046" s="8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</row>
    <row r="6047" spans="1:15" ht="15.75" x14ac:dyDescent="0.25">
      <c r="A6047" s="8"/>
      <c r="B6047" s="8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</row>
    <row r="6048" spans="1:15" ht="15.75" x14ac:dyDescent="0.25">
      <c r="A6048" s="8"/>
      <c r="B6048" s="8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</row>
    <row r="6049" spans="1:15" ht="15.75" x14ac:dyDescent="0.25">
      <c r="A6049" s="8"/>
      <c r="B6049" s="8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</row>
    <row r="6050" spans="1:15" ht="15.75" x14ac:dyDescent="0.25">
      <c r="A6050" s="8"/>
      <c r="B6050" s="8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</row>
    <row r="6051" spans="1:15" ht="15.75" x14ac:dyDescent="0.25">
      <c r="A6051" s="8"/>
      <c r="B6051" s="8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</row>
    <row r="6052" spans="1:15" ht="15.75" x14ac:dyDescent="0.25">
      <c r="A6052" s="8"/>
      <c r="B6052" s="8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</row>
    <row r="6053" spans="1:15" ht="15.75" x14ac:dyDescent="0.25">
      <c r="A6053" s="8"/>
      <c r="B6053" s="8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</row>
    <row r="6054" spans="1:15" ht="15.75" x14ac:dyDescent="0.25">
      <c r="A6054" s="8"/>
      <c r="B6054" s="8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</row>
    <row r="6055" spans="1:15" ht="15.75" x14ac:dyDescent="0.25">
      <c r="A6055" s="8"/>
      <c r="B6055" s="8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</row>
    <row r="6056" spans="1:15" ht="15.75" x14ac:dyDescent="0.25">
      <c r="A6056" s="8"/>
      <c r="B6056" s="8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</row>
    <row r="6057" spans="1:15" ht="15.75" x14ac:dyDescent="0.25">
      <c r="A6057" s="8"/>
      <c r="B6057" s="8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</row>
    <row r="6058" spans="1:15" ht="15.75" x14ac:dyDescent="0.25">
      <c r="A6058" s="8"/>
      <c r="B6058" s="8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</row>
    <row r="6059" spans="1:15" ht="15.75" x14ac:dyDescent="0.25">
      <c r="A6059" s="8"/>
      <c r="B6059" s="8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</row>
    <row r="6060" spans="1:15" ht="15.75" x14ac:dyDescent="0.25">
      <c r="A6060" s="8"/>
      <c r="B6060" s="8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</row>
    <row r="6061" spans="1:15" ht="15.75" x14ac:dyDescent="0.25">
      <c r="A6061" s="8"/>
      <c r="B6061" s="8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</row>
    <row r="6062" spans="1:15" ht="15.75" x14ac:dyDescent="0.25">
      <c r="A6062" s="8"/>
      <c r="B6062" s="8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</row>
    <row r="6063" spans="1:15" ht="15.75" x14ac:dyDescent="0.25">
      <c r="A6063" s="8"/>
      <c r="B6063" s="8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</row>
    <row r="6064" spans="1:15" ht="15.75" x14ac:dyDescent="0.25">
      <c r="A6064" s="8"/>
      <c r="B6064" s="8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</row>
    <row r="6065" spans="1:15" ht="15.75" x14ac:dyDescent="0.25">
      <c r="A6065" s="8"/>
      <c r="B6065" s="8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</row>
    <row r="6066" spans="1:15" ht="15.75" x14ac:dyDescent="0.25">
      <c r="A6066" s="8"/>
      <c r="B6066" s="8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</row>
    <row r="6067" spans="1:15" ht="15.75" x14ac:dyDescent="0.25">
      <c r="A6067" s="8"/>
      <c r="B6067" s="8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</row>
    <row r="6068" spans="1:15" ht="15.75" x14ac:dyDescent="0.25">
      <c r="A6068" s="8"/>
      <c r="B6068" s="8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</row>
    <row r="6069" spans="1:15" ht="15.75" x14ac:dyDescent="0.25">
      <c r="A6069" s="8"/>
      <c r="B6069" s="8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</row>
    <row r="6070" spans="1:15" ht="15.75" x14ac:dyDescent="0.25">
      <c r="A6070" s="8"/>
      <c r="B6070" s="8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</row>
    <row r="6071" spans="1:15" ht="15.75" x14ac:dyDescent="0.25">
      <c r="A6071" s="8"/>
      <c r="B6071" s="8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</row>
    <row r="6072" spans="1:15" ht="15.75" x14ac:dyDescent="0.25">
      <c r="A6072" s="8"/>
      <c r="B6072" s="8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</row>
    <row r="6073" spans="1:15" ht="15.75" x14ac:dyDescent="0.25">
      <c r="A6073" s="8"/>
      <c r="B6073" s="8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</row>
    <row r="6074" spans="1:15" ht="15.75" x14ac:dyDescent="0.25">
      <c r="A6074" s="8"/>
      <c r="B6074" s="8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</row>
    <row r="6075" spans="1:15" ht="15.75" x14ac:dyDescent="0.25">
      <c r="A6075" s="8"/>
      <c r="B6075" s="8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</row>
    <row r="6076" spans="1:15" ht="15.75" x14ac:dyDescent="0.25">
      <c r="A6076" s="8"/>
      <c r="B6076" s="8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</row>
    <row r="6077" spans="1:15" ht="15.75" x14ac:dyDescent="0.25">
      <c r="A6077" s="8"/>
      <c r="B6077" s="8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</row>
    <row r="6078" spans="1:15" ht="15.75" x14ac:dyDescent="0.25">
      <c r="A6078" s="8"/>
      <c r="B6078" s="8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</row>
    <row r="6079" spans="1:15" ht="15.75" x14ac:dyDescent="0.25">
      <c r="A6079" s="8"/>
      <c r="B6079" s="8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</row>
    <row r="6080" spans="1:15" ht="15.75" x14ac:dyDescent="0.25">
      <c r="A6080" s="8"/>
      <c r="B6080" s="8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</row>
    <row r="6081" spans="1:15" ht="15.75" x14ac:dyDescent="0.25">
      <c r="A6081" s="8"/>
      <c r="B6081" s="8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</row>
    <row r="6082" spans="1:15" ht="15.75" x14ac:dyDescent="0.25">
      <c r="A6082" s="8"/>
      <c r="B6082" s="8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</row>
    <row r="6083" spans="1:15" ht="15.75" x14ac:dyDescent="0.25">
      <c r="A6083" s="8"/>
      <c r="B6083" s="8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</row>
    <row r="6084" spans="1:15" ht="15.75" x14ac:dyDescent="0.25">
      <c r="A6084" s="8"/>
      <c r="B6084" s="8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</row>
    <row r="6085" spans="1:15" ht="15.75" x14ac:dyDescent="0.25">
      <c r="A6085" s="8"/>
      <c r="B6085" s="8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</row>
    <row r="6086" spans="1:15" ht="15.75" x14ac:dyDescent="0.25">
      <c r="A6086" s="8"/>
      <c r="B6086" s="8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</row>
    <row r="6087" spans="1:15" ht="15.75" x14ac:dyDescent="0.25">
      <c r="A6087" s="8"/>
      <c r="B6087" s="8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</row>
    <row r="6088" spans="1:15" ht="15.75" x14ac:dyDescent="0.25">
      <c r="A6088" s="8"/>
      <c r="B6088" s="8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</row>
    <row r="6089" spans="1:15" ht="15.75" x14ac:dyDescent="0.25">
      <c r="A6089" s="8"/>
      <c r="B6089" s="8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</row>
    <row r="6090" spans="1:15" ht="15.75" x14ac:dyDescent="0.25">
      <c r="A6090" s="8"/>
      <c r="B6090" s="8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</row>
    <row r="6091" spans="1:15" ht="15.75" x14ac:dyDescent="0.25">
      <c r="A6091" s="8"/>
      <c r="B6091" s="8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</row>
    <row r="6092" spans="1:15" ht="15.75" x14ac:dyDescent="0.25">
      <c r="A6092" s="8"/>
      <c r="B6092" s="8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</row>
    <row r="6093" spans="1:15" ht="15.75" x14ac:dyDescent="0.25">
      <c r="A6093" s="8"/>
      <c r="B6093" s="8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</row>
    <row r="6094" spans="1:15" ht="15.75" x14ac:dyDescent="0.25">
      <c r="A6094" s="8"/>
      <c r="B6094" s="8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</row>
    <row r="6095" spans="1:15" ht="15.75" x14ac:dyDescent="0.25">
      <c r="A6095" s="8"/>
      <c r="B6095" s="8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</row>
    <row r="6096" spans="1:15" ht="15.75" x14ac:dyDescent="0.25">
      <c r="A6096" s="8"/>
      <c r="B6096" s="8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</row>
    <row r="6097" spans="1:15" ht="15.75" x14ac:dyDescent="0.25">
      <c r="A6097" s="8"/>
      <c r="B6097" s="8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</row>
    <row r="6098" spans="1:15" ht="15.75" x14ac:dyDescent="0.25">
      <c r="A6098" s="8"/>
      <c r="B6098" s="8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</row>
    <row r="6099" spans="1:15" ht="15.75" x14ac:dyDescent="0.25">
      <c r="A6099" s="8"/>
      <c r="B6099" s="8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</row>
    <row r="6100" spans="1:15" ht="15.75" x14ac:dyDescent="0.25">
      <c r="A6100" s="8"/>
      <c r="B6100" s="8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</row>
    <row r="6101" spans="1:15" ht="15.75" x14ac:dyDescent="0.25">
      <c r="A6101" s="8"/>
      <c r="B6101" s="8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</row>
    <row r="6102" spans="1:15" ht="15.75" x14ac:dyDescent="0.25">
      <c r="A6102" s="8"/>
      <c r="B6102" s="8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</row>
    <row r="6103" spans="1:15" ht="15.75" x14ac:dyDescent="0.25">
      <c r="A6103" s="8"/>
      <c r="B6103" s="8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</row>
    <row r="6104" spans="1:15" ht="15.75" x14ac:dyDescent="0.25">
      <c r="A6104" s="8"/>
      <c r="B6104" s="8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</row>
    <row r="6105" spans="1:15" ht="15.75" x14ac:dyDescent="0.25">
      <c r="A6105" s="8"/>
      <c r="B6105" s="8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</row>
    <row r="6106" spans="1:15" ht="15.75" x14ac:dyDescent="0.25">
      <c r="A6106" s="8"/>
      <c r="B6106" s="8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</row>
    <row r="6107" spans="1:15" ht="15.75" x14ac:dyDescent="0.25">
      <c r="A6107" s="8"/>
      <c r="B6107" s="8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</row>
    <row r="6108" spans="1:15" ht="15.75" x14ac:dyDescent="0.25">
      <c r="A6108" s="8"/>
      <c r="B6108" s="8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</row>
    <row r="6109" spans="1:15" ht="15.75" x14ac:dyDescent="0.25">
      <c r="A6109" s="8"/>
      <c r="B6109" s="8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</row>
    <row r="6110" spans="1:15" ht="15.75" x14ac:dyDescent="0.25">
      <c r="A6110" s="8"/>
      <c r="B6110" s="8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</row>
    <row r="6111" spans="1:15" ht="15.75" x14ac:dyDescent="0.25">
      <c r="A6111" s="8"/>
      <c r="B6111" s="8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</row>
    <row r="6112" spans="1:15" ht="15.75" x14ac:dyDescent="0.25">
      <c r="A6112" s="8"/>
      <c r="B6112" s="8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</row>
    <row r="6113" spans="1:15" ht="15.75" x14ac:dyDescent="0.25">
      <c r="A6113" s="8"/>
      <c r="B6113" s="8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</row>
    <row r="6114" spans="1:15" ht="15.75" x14ac:dyDescent="0.25">
      <c r="A6114" s="8"/>
      <c r="B6114" s="8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</row>
    <row r="6115" spans="1:15" ht="15.75" x14ac:dyDescent="0.25">
      <c r="A6115" s="8"/>
      <c r="B6115" s="8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</row>
    <row r="6116" spans="1:15" ht="15.75" x14ac:dyDescent="0.25">
      <c r="A6116" s="8"/>
      <c r="B6116" s="8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</row>
    <row r="6117" spans="1:15" ht="15.75" x14ac:dyDescent="0.25">
      <c r="A6117" s="8"/>
      <c r="B6117" s="8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</row>
    <row r="6118" spans="1:15" ht="15.75" x14ac:dyDescent="0.25">
      <c r="A6118" s="8"/>
      <c r="B6118" s="8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</row>
    <row r="6119" spans="1:15" ht="15.75" x14ac:dyDescent="0.25">
      <c r="A6119" s="8"/>
      <c r="B6119" s="8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</row>
    <row r="6120" spans="1:15" ht="15.75" x14ac:dyDescent="0.25">
      <c r="A6120" s="8"/>
      <c r="B6120" s="8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</row>
    <row r="6121" spans="1:15" ht="15.75" x14ac:dyDescent="0.25">
      <c r="A6121" s="8"/>
      <c r="B6121" s="8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</row>
    <row r="6122" spans="1:15" ht="15.75" x14ac:dyDescent="0.25">
      <c r="A6122" s="8"/>
      <c r="B6122" s="8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</row>
    <row r="6123" spans="1:15" ht="15.75" x14ac:dyDescent="0.25">
      <c r="A6123" s="8"/>
      <c r="B6123" s="8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</row>
    <row r="6124" spans="1:15" ht="15.75" x14ac:dyDescent="0.25">
      <c r="A6124" s="8"/>
      <c r="B6124" s="8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</row>
    <row r="6125" spans="1:15" ht="15.75" x14ac:dyDescent="0.25">
      <c r="A6125" s="8"/>
      <c r="B6125" s="8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</row>
    <row r="6126" spans="1:15" ht="15.75" x14ac:dyDescent="0.25">
      <c r="A6126" s="8"/>
      <c r="B6126" s="8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</row>
    <row r="6127" spans="1:15" ht="15.75" x14ac:dyDescent="0.25">
      <c r="A6127" s="8"/>
      <c r="B6127" s="8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</row>
    <row r="6128" spans="1:15" ht="15.75" x14ac:dyDescent="0.25">
      <c r="A6128" s="8"/>
      <c r="B6128" s="8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</row>
    <row r="6129" spans="1:15" ht="15.75" x14ac:dyDescent="0.25">
      <c r="A6129" s="8"/>
      <c r="B6129" s="8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</row>
    <row r="6130" spans="1:15" ht="15.75" x14ac:dyDescent="0.25">
      <c r="A6130" s="8"/>
      <c r="B6130" s="8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</row>
    <row r="6131" spans="1:15" ht="15.75" x14ac:dyDescent="0.25">
      <c r="A6131" s="8"/>
      <c r="B6131" s="8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</row>
    <row r="6132" spans="1:15" ht="15.75" x14ac:dyDescent="0.25">
      <c r="A6132" s="8"/>
      <c r="B6132" s="8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</row>
    <row r="6133" spans="1:15" ht="15.75" x14ac:dyDescent="0.25">
      <c r="A6133" s="8"/>
      <c r="B6133" s="8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</row>
    <row r="6134" spans="1:15" ht="15.75" x14ac:dyDescent="0.25">
      <c r="A6134" s="8"/>
      <c r="B6134" s="8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</row>
    <row r="6135" spans="1:15" ht="15.75" x14ac:dyDescent="0.25">
      <c r="A6135" s="8"/>
      <c r="B6135" s="8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</row>
    <row r="6136" spans="1:15" ht="15.75" x14ac:dyDescent="0.25">
      <c r="A6136" s="8"/>
      <c r="B6136" s="8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</row>
    <row r="6137" spans="1:15" ht="15.75" x14ac:dyDescent="0.25">
      <c r="A6137" s="8"/>
      <c r="B6137" s="8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</row>
    <row r="6138" spans="1:15" ht="15.75" x14ac:dyDescent="0.25">
      <c r="A6138" s="8"/>
      <c r="B6138" s="8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</row>
    <row r="6139" spans="1:15" ht="15.75" x14ac:dyDescent="0.25">
      <c r="A6139" s="8"/>
      <c r="B6139" s="8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</row>
    <row r="6140" spans="1:15" ht="15.75" x14ac:dyDescent="0.25">
      <c r="A6140" s="8"/>
      <c r="B6140" s="8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</row>
    <row r="6141" spans="1:15" ht="15.75" x14ac:dyDescent="0.25">
      <c r="A6141" s="8"/>
      <c r="B6141" s="8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</row>
    <row r="6142" spans="1:15" ht="15.75" x14ac:dyDescent="0.25">
      <c r="A6142" s="8"/>
      <c r="B6142" s="8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</row>
    <row r="6143" spans="1:15" ht="15.75" x14ac:dyDescent="0.25">
      <c r="A6143" s="8"/>
      <c r="B6143" s="8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</row>
    <row r="6144" spans="1:15" ht="15.75" x14ac:dyDescent="0.25">
      <c r="A6144" s="8"/>
      <c r="B6144" s="8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</row>
    <row r="6145" spans="1:15" ht="15.75" x14ac:dyDescent="0.25">
      <c r="A6145" s="8"/>
      <c r="B6145" s="8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</row>
    <row r="6146" spans="1:15" ht="15.75" x14ac:dyDescent="0.25">
      <c r="A6146" s="8"/>
      <c r="B6146" s="8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</row>
    <row r="6147" spans="1:15" ht="15.75" x14ac:dyDescent="0.25">
      <c r="A6147" s="8"/>
      <c r="B6147" s="8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</row>
    <row r="6148" spans="1:15" ht="15.75" x14ac:dyDescent="0.25">
      <c r="A6148" s="8"/>
      <c r="B6148" s="8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</row>
    <row r="6149" spans="1:15" ht="15.75" x14ac:dyDescent="0.25">
      <c r="A6149" s="8"/>
      <c r="B6149" s="8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</row>
    <row r="6150" spans="1:15" ht="15.75" x14ac:dyDescent="0.25">
      <c r="A6150" s="8"/>
      <c r="B6150" s="8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</row>
    <row r="6151" spans="1:15" ht="15.75" x14ac:dyDescent="0.25">
      <c r="A6151" s="8"/>
      <c r="B6151" s="8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</row>
    <row r="6152" spans="1:15" ht="15.75" x14ac:dyDescent="0.25">
      <c r="A6152" s="8"/>
      <c r="B6152" s="8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</row>
    <row r="6153" spans="1:15" ht="15.75" x14ac:dyDescent="0.25">
      <c r="A6153" s="8"/>
      <c r="B6153" s="8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</row>
    <row r="6154" spans="1:15" ht="15.75" x14ac:dyDescent="0.25">
      <c r="A6154" s="8"/>
      <c r="B6154" s="8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</row>
    <row r="6155" spans="1:15" ht="15.75" x14ac:dyDescent="0.25">
      <c r="A6155" s="8"/>
      <c r="B6155" s="8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</row>
    <row r="6156" spans="1:15" ht="15.75" x14ac:dyDescent="0.25">
      <c r="A6156" s="8"/>
      <c r="B6156" s="8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</row>
    <row r="6157" spans="1:15" ht="15.75" x14ac:dyDescent="0.25">
      <c r="A6157" s="8"/>
      <c r="B6157" s="8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</row>
    <row r="6158" spans="1:15" ht="15.75" x14ac:dyDescent="0.25">
      <c r="A6158" s="8"/>
      <c r="B6158" s="8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</row>
    <row r="6159" spans="1:15" ht="15.75" x14ac:dyDescent="0.25">
      <c r="A6159" s="8"/>
      <c r="B6159" s="8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</row>
    <row r="6160" spans="1:15" ht="15.75" x14ac:dyDescent="0.25">
      <c r="A6160" s="8"/>
      <c r="B6160" s="8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</row>
    <row r="6161" spans="1:15" ht="15.75" x14ac:dyDescent="0.25">
      <c r="A6161" s="8"/>
      <c r="B6161" s="8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</row>
    <row r="6162" spans="1:15" ht="15.75" x14ac:dyDescent="0.25">
      <c r="A6162" s="8"/>
      <c r="B6162" s="8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</row>
    <row r="6163" spans="1:15" ht="15.75" x14ac:dyDescent="0.25">
      <c r="A6163" s="8"/>
      <c r="B6163" s="8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</row>
    <row r="6164" spans="1:15" ht="15.75" x14ac:dyDescent="0.25">
      <c r="A6164" s="8"/>
      <c r="B6164" s="8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</row>
    <row r="6165" spans="1:15" ht="15.75" x14ac:dyDescent="0.25">
      <c r="A6165" s="8"/>
      <c r="B6165" s="8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</row>
    <row r="6166" spans="1:15" ht="15.75" x14ac:dyDescent="0.25">
      <c r="A6166" s="8"/>
      <c r="B6166" s="8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</row>
    <row r="6167" spans="1:15" ht="15.75" x14ac:dyDescent="0.25">
      <c r="A6167" s="8"/>
      <c r="B6167" s="8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</row>
    <row r="6168" spans="1:15" ht="15.75" x14ac:dyDescent="0.25">
      <c r="A6168" s="8"/>
      <c r="B6168" s="8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</row>
    <row r="6169" spans="1:15" ht="15.75" x14ac:dyDescent="0.25">
      <c r="A6169" s="8"/>
      <c r="B6169" s="8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</row>
    <row r="6170" spans="1:15" ht="15.75" x14ac:dyDescent="0.25">
      <c r="A6170" s="8"/>
      <c r="B6170" s="8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</row>
    <row r="6171" spans="1:15" ht="15.75" x14ac:dyDescent="0.25">
      <c r="A6171" s="8"/>
      <c r="B6171" s="8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</row>
    <row r="6172" spans="1:15" ht="15.75" x14ac:dyDescent="0.25">
      <c r="A6172" s="8"/>
      <c r="B6172" s="8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</row>
    <row r="6173" spans="1:15" ht="15.75" x14ac:dyDescent="0.25">
      <c r="A6173" s="8"/>
      <c r="B6173" s="8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</row>
    <row r="6174" spans="1:15" ht="15.75" x14ac:dyDescent="0.25">
      <c r="A6174" s="8"/>
      <c r="B6174" s="8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</row>
    <row r="6175" spans="1:15" ht="15.75" x14ac:dyDescent="0.25">
      <c r="A6175" s="8"/>
      <c r="B6175" s="8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</row>
    <row r="6176" spans="1:15" ht="15.75" x14ac:dyDescent="0.25">
      <c r="A6176" s="8"/>
      <c r="B6176" s="8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</row>
    <row r="6177" spans="1:15" ht="15.75" x14ac:dyDescent="0.25">
      <c r="A6177" s="8"/>
      <c r="B6177" s="8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</row>
    <row r="6178" spans="1:15" ht="15.75" x14ac:dyDescent="0.25">
      <c r="A6178" s="8"/>
      <c r="B6178" s="8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</row>
    <row r="6179" spans="1:15" ht="15.75" x14ac:dyDescent="0.25">
      <c r="A6179" s="8"/>
      <c r="B6179" s="8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</row>
    <row r="6180" spans="1:15" ht="15.75" x14ac:dyDescent="0.25">
      <c r="A6180" s="8"/>
      <c r="B6180" s="8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</row>
    <row r="6181" spans="1:15" ht="15.75" x14ac:dyDescent="0.25">
      <c r="A6181" s="8"/>
      <c r="B6181" s="8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</row>
    <row r="6182" spans="1:15" ht="15.75" x14ac:dyDescent="0.25">
      <c r="A6182" s="8"/>
      <c r="B6182" s="8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</row>
    <row r="6183" spans="1:15" ht="15.75" x14ac:dyDescent="0.25">
      <c r="A6183" s="8"/>
      <c r="B6183" s="8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</row>
    <row r="6184" spans="1:15" ht="15.75" x14ac:dyDescent="0.25">
      <c r="A6184" s="8"/>
      <c r="B6184" s="8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</row>
    <row r="6185" spans="1:15" ht="15.75" x14ac:dyDescent="0.25">
      <c r="A6185" s="8"/>
      <c r="B6185" s="8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</row>
    <row r="6186" spans="1:15" ht="15.75" x14ac:dyDescent="0.25">
      <c r="A6186" s="8"/>
      <c r="B6186" s="8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</row>
    <row r="6187" spans="1:15" ht="15.75" x14ac:dyDescent="0.25">
      <c r="A6187" s="8"/>
      <c r="B6187" s="8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</row>
    <row r="6188" spans="1:15" ht="15.75" x14ac:dyDescent="0.25">
      <c r="A6188" s="8"/>
      <c r="B6188" s="8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</row>
    <row r="6189" spans="1:15" ht="15.75" x14ac:dyDescent="0.25">
      <c r="A6189" s="8"/>
      <c r="B6189" s="8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</row>
    <row r="6190" spans="1:15" ht="15.75" x14ac:dyDescent="0.25">
      <c r="A6190" s="8"/>
      <c r="B6190" s="8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</row>
    <row r="6191" spans="1:15" ht="15.75" x14ac:dyDescent="0.25">
      <c r="A6191" s="8"/>
      <c r="B6191" s="8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</row>
    <row r="6192" spans="1:15" ht="15.75" x14ac:dyDescent="0.25">
      <c r="A6192" s="8"/>
      <c r="B6192" s="8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</row>
    <row r="6193" spans="1:15" ht="15.75" x14ac:dyDescent="0.25">
      <c r="A6193" s="8"/>
      <c r="B6193" s="8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</row>
    <row r="6194" spans="1:15" ht="15.75" x14ac:dyDescent="0.25">
      <c r="A6194" s="8"/>
      <c r="B6194" s="8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</row>
    <row r="6195" spans="1:15" ht="15.75" x14ac:dyDescent="0.25">
      <c r="A6195" s="8"/>
      <c r="B6195" s="8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</row>
    <row r="6196" spans="1:15" ht="15.75" x14ac:dyDescent="0.25">
      <c r="A6196" s="8"/>
      <c r="B6196" s="8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</row>
    <row r="6197" spans="1:15" ht="15.75" x14ac:dyDescent="0.25">
      <c r="A6197" s="8"/>
      <c r="B6197" s="8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</row>
    <row r="6198" spans="1:15" ht="15.75" x14ac:dyDescent="0.25">
      <c r="A6198" s="8"/>
      <c r="B6198" s="8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</row>
    <row r="6199" spans="1:15" ht="15.75" x14ac:dyDescent="0.25">
      <c r="A6199" s="8"/>
      <c r="B6199" s="8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</row>
    <row r="6200" spans="1:15" ht="15.75" x14ac:dyDescent="0.25">
      <c r="A6200" s="8"/>
      <c r="B6200" s="8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</row>
    <row r="6201" spans="1:15" ht="15.75" x14ac:dyDescent="0.25">
      <c r="A6201" s="8"/>
      <c r="B6201" s="8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</row>
    <row r="6202" spans="1:15" ht="15.75" x14ac:dyDescent="0.25">
      <c r="A6202" s="8"/>
      <c r="B6202" s="8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</row>
    <row r="6203" spans="1:15" ht="15.75" x14ac:dyDescent="0.25">
      <c r="A6203" s="8"/>
      <c r="B6203" s="8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</row>
    <row r="6204" spans="1:15" ht="15.75" x14ac:dyDescent="0.25">
      <c r="A6204" s="8"/>
      <c r="B6204" s="8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</row>
    <row r="6205" spans="1:15" ht="15.75" x14ac:dyDescent="0.25">
      <c r="A6205" s="8"/>
      <c r="B6205" s="8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</row>
    <row r="6206" spans="1:15" ht="15.75" x14ac:dyDescent="0.25">
      <c r="A6206" s="8"/>
      <c r="B6206" s="8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</row>
    <row r="6207" spans="1:15" ht="15.75" x14ac:dyDescent="0.25">
      <c r="A6207" s="8"/>
      <c r="B6207" s="8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</row>
    <row r="6208" spans="1:15" ht="15.75" x14ac:dyDescent="0.25">
      <c r="A6208" s="8"/>
      <c r="B6208" s="8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</row>
    <row r="6209" spans="1:15" ht="15.75" x14ac:dyDescent="0.25">
      <c r="A6209" s="8"/>
      <c r="B6209" s="8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</row>
    <row r="6210" spans="1:15" ht="15.75" x14ac:dyDescent="0.25">
      <c r="A6210" s="8"/>
      <c r="B6210" s="8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</row>
    <row r="6211" spans="1:15" ht="15.75" x14ac:dyDescent="0.25">
      <c r="A6211" s="8"/>
      <c r="B6211" s="8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</row>
    <row r="6212" spans="1:15" ht="15.75" x14ac:dyDescent="0.25">
      <c r="A6212" s="8"/>
      <c r="B6212" s="8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</row>
    <row r="6213" spans="1:15" ht="15.75" x14ac:dyDescent="0.25">
      <c r="A6213" s="8"/>
      <c r="B6213" s="8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</row>
    <row r="6214" spans="1:15" ht="15.75" x14ac:dyDescent="0.25">
      <c r="A6214" s="8"/>
      <c r="B6214" s="8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</row>
    <row r="6215" spans="1:15" ht="15.75" x14ac:dyDescent="0.25">
      <c r="A6215" s="8"/>
      <c r="B6215" s="8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</row>
    <row r="6216" spans="1:15" ht="15.75" x14ac:dyDescent="0.25">
      <c r="A6216" s="8"/>
      <c r="B6216" s="8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</row>
    <row r="6217" spans="1:15" ht="15.75" x14ac:dyDescent="0.25">
      <c r="A6217" s="8"/>
      <c r="B6217" s="8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</row>
    <row r="6218" spans="1:15" ht="15.75" x14ac:dyDescent="0.25">
      <c r="A6218" s="8"/>
      <c r="B6218" s="8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</row>
    <row r="6219" spans="1:15" ht="15.75" x14ac:dyDescent="0.25">
      <c r="A6219" s="8"/>
      <c r="B6219" s="8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</row>
    <row r="6220" spans="1:15" ht="15.75" x14ac:dyDescent="0.25">
      <c r="A6220" s="8"/>
      <c r="B6220" s="8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</row>
    <row r="6221" spans="1:15" ht="15.75" x14ac:dyDescent="0.25">
      <c r="A6221" s="8"/>
      <c r="B6221" s="8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</row>
    <row r="6222" spans="1:15" ht="15.75" x14ac:dyDescent="0.25">
      <c r="A6222" s="8"/>
      <c r="B6222" s="8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</row>
    <row r="6223" spans="1:15" ht="15.75" x14ac:dyDescent="0.25">
      <c r="A6223" s="8"/>
      <c r="B6223" s="8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</row>
    <row r="6224" spans="1:15" ht="15.75" x14ac:dyDescent="0.25">
      <c r="A6224" s="8"/>
      <c r="B6224" s="8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</row>
    <row r="6225" spans="1:15" ht="15.75" x14ac:dyDescent="0.25">
      <c r="A6225" s="8"/>
      <c r="B6225" s="8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</row>
    <row r="6226" spans="1:15" ht="15.75" x14ac:dyDescent="0.25">
      <c r="A6226" s="8"/>
      <c r="B6226" s="8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</row>
    <row r="6227" spans="1:15" ht="15.75" x14ac:dyDescent="0.25">
      <c r="A6227" s="8"/>
      <c r="B6227" s="8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</row>
    <row r="6228" spans="1:15" ht="15.75" x14ac:dyDescent="0.25">
      <c r="A6228" s="8"/>
      <c r="B6228" s="8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</row>
    <row r="6229" spans="1:15" ht="15.75" x14ac:dyDescent="0.25">
      <c r="A6229" s="8"/>
      <c r="B6229" s="8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</row>
    <row r="6230" spans="1:15" ht="15.75" x14ac:dyDescent="0.25">
      <c r="A6230" s="8"/>
      <c r="B6230" s="8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</row>
    <row r="6231" spans="1:15" ht="15.75" x14ac:dyDescent="0.25">
      <c r="A6231" s="8"/>
      <c r="B6231" s="8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</row>
    <row r="6232" spans="1:15" ht="15.75" x14ac:dyDescent="0.25">
      <c r="A6232" s="8"/>
      <c r="B6232" s="8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</row>
    <row r="6233" spans="1:15" ht="15.75" x14ac:dyDescent="0.25">
      <c r="A6233" s="8"/>
      <c r="B6233" s="8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</row>
    <row r="6234" spans="1:15" ht="15.75" x14ac:dyDescent="0.25">
      <c r="A6234" s="8"/>
      <c r="B6234" s="8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</row>
    <row r="6235" spans="1:15" ht="15.75" x14ac:dyDescent="0.25">
      <c r="A6235" s="8"/>
      <c r="B6235" s="8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</row>
    <row r="6236" spans="1:15" ht="15.75" x14ac:dyDescent="0.25">
      <c r="A6236" s="8"/>
      <c r="B6236" s="8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</row>
    <row r="6237" spans="1:15" ht="15.75" x14ac:dyDescent="0.25">
      <c r="A6237" s="8"/>
      <c r="B6237" s="8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</row>
    <row r="6238" spans="1:15" ht="15.75" x14ac:dyDescent="0.25">
      <c r="A6238" s="8"/>
      <c r="B6238" s="8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</row>
    <row r="6239" spans="1:15" ht="15.75" x14ac:dyDescent="0.25">
      <c r="A6239" s="8"/>
      <c r="B6239" s="8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</row>
    <row r="6240" spans="1:15" ht="15.75" x14ac:dyDescent="0.25">
      <c r="A6240" s="8"/>
      <c r="B6240" s="8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</row>
    <row r="6241" spans="1:15" ht="15.75" x14ac:dyDescent="0.25">
      <c r="A6241" s="8"/>
      <c r="B6241" s="8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</row>
    <row r="6242" spans="1:15" ht="15.75" x14ac:dyDescent="0.25">
      <c r="A6242" s="8"/>
      <c r="B6242" s="8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</row>
    <row r="6243" spans="1:15" ht="15.75" x14ac:dyDescent="0.25">
      <c r="A6243" s="8"/>
      <c r="B6243" s="8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</row>
    <row r="6244" spans="1:15" ht="15.75" x14ac:dyDescent="0.25">
      <c r="A6244" s="8"/>
      <c r="B6244" s="8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</row>
    <row r="6245" spans="1:15" ht="15.75" x14ac:dyDescent="0.25">
      <c r="A6245" s="8"/>
      <c r="B6245" s="8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</row>
    <row r="6246" spans="1:15" ht="15.75" x14ac:dyDescent="0.25">
      <c r="A6246" s="8"/>
      <c r="B6246" s="8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</row>
    <row r="6247" spans="1:15" ht="15.75" x14ac:dyDescent="0.25">
      <c r="A6247" s="8"/>
      <c r="B6247" s="8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</row>
    <row r="6248" spans="1:15" ht="15.75" x14ac:dyDescent="0.25">
      <c r="A6248" s="8"/>
      <c r="B6248" s="8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</row>
    <row r="6249" spans="1:15" ht="15.75" x14ac:dyDescent="0.25">
      <c r="A6249" s="8"/>
      <c r="B6249" s="8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</row>
    <row r="6250" spans="1:15" ht="15.75" x14ac:dyDescent="0.25">
      <c r="A6250" s="8"/>
      <c r="B6250" s="8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</row>
    <row r="6251" spans="1:15" ht="15.75" x14ac:dyDescent="0.25">
      <c r="A6251" s="8"/>
      <c r="B6251" s="8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</row>
    <row r="6252" spans="1:15" ht="15.75" x14ac:dyDescent="0.25">
      <c r="A6252" s="8"/>
      <c r="B6252" s="8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</row>
    <row r="6253" spans="1:15" ht="15.75" x14ac:dyDescent="0.25">
      <c r="A6253" s="8"/>
      <c r="B6253" s="8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</row>
    <row r="6254" spans="1:15" ht="15.75" x14ac:dyDescent="0.25">
      <c r="A6254" s="8"/>
      <c r="B6254" s="8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</row>
    <row r="6255" spans="1:15" ht="15.75" x14ac:dyDescent="0.25">
      <c r="A6255" s="8"/>
      <c r="B6255" s="8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</row>
    <row r="6256" spans="1:15" ht="15.75" x14ac:dyDescent="0.25">
      <c r="A6256" s="8"/>
      <c r="B6256" s="8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</row>
    <row r="6257" spans="1:15" ht="15.75" x14ac:dyDescent="0.25">
      <c r="A6257" s="8"/>
      <c r="B6257" s="8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</row>
    <row r="6258" spans="1:15" ht="15.75" x14ac:dyDescent="0.25">
      <c r="A6258" s="8"/>
      <c r="B6258" s="8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</row>
    <row r="6259" spans="1:15" ht="15.75" x14ac:dyDescent="0.25">
      <c r="A6259" s="8"/>
      <c r="B6259" s="8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</row>
    <row r="6260" spans="1:15" ht="15.75" x14ac:dyDescent="0.25">
      <c r="A6260" s="8"/>
      <c r="B6260" s="8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</row>
    <row r="6261" spans="1:15" ht="15.75" x14ac:dyDescent="0.25">
      <c r="A6261" s="8"/>
      <c r="B6261" s="8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</row>
    <row r="6262" spans="1:15" ht="15.75" x14ac:dyDescent="0.25">
      <c r="A6262" s="8"/>
      <c r="B6262" s="8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</row>
    <row r="6263" spans="1:15" ht="15.75" x14ac:dyDescent="0.25">
      <c r="A6263" s="8"/>
      <c r="B6263" s="8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</row>
    <row r="6264" spans="1:15" ht="15.75" x14ac:dyDescent="0.25">
      <c r="A6264" s="8"/>
      <c r="B6264" s="8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</row>
    <row r="6265" spans="1:15" ht="15.75" x14ac:dyDescent="0.25">
      <c r="A6265" s="8"/>
      <c r="B6265" s="8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</row>
    <row r="6266" spans="1:15" ht="15.75" x14ac:dyDescent="0.25">
      <c r="A6266" s="8"/>
      <c r="B6266" s="8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</row>
    <row r="6267" spans="1:15" ht="15.75" x14ac:dyDescent="0.25">
      <c r="A6267" s="8"/>
      <c r="B6267" s="8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</row>
    <row r="6268" spans="1:15" ht="15.75" x14ac:dyDescent="0.25">
      <c r="A6268" s="8"/>
      <c r="B6268" s="8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</row>
    <row r="6269" spans="1:15" ht="15.75" x14ac:dyDescent="0.25">
      <c r="A6269" s="8"/>
      <c r="B6269" s="8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</row>
    <row r="6270" spans="1:15" ht="15.75" x14ac:dyDescent="0.25">
      <c r="A6270" s="8"/>
      <c r="B6270" s="8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</row>
    <row r="6271" spans="1:15" ht="15.75" x14ac:dyDescent="0.25">
      <c r="A6271" s="8"/>
      <c r="B6271" s="8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</row>
    <row r="6272" spans="1:15" ht="15.75" x14ac:dyDescent="0.25">
      <c r="A6272" s="8"/>
      <c r="B6272" s="8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</row>
    <row r="6273" spans="1:15" ht="15.75" x14ac:dyDescent="0.25">
      <c r="A6273" s="8"/>
      <c r="B6273" s="8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</row>
    <row r="6274" spans="1:15" ht="15.75" x14ac:dyDescent="0.25">
      <c r="A6274" s="8"/>
      <c r="B6274" s="8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</row>
    <row r="6275" spans="1:15" ht="15.75" x14ac:dyDescent="0.25">
      <c r="A6275" s="8"/>
      <c r="B6275" s="8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</row>
    <row r="6276" spans="1:15" ht="15.75" x14ac:dyDescent="0.25">
      <c r="A6276" s="8"/>
      <c r="B6276" s="8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</row>
    <row r="6277" spans="1:15" ht="15.75" x14ac:dyDescent="0.25">
      <c r="A6277" s="8"/>
      <c r="B6277" s="8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</row>
    <row r="6278" spans="1:15" ht="15.75" x14ac:dyDescent="0.25">
      <c r="A6278" s="8"/>
      <c r="B6278" s="8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</row>
    <row r="6279" spans="1:15" ht="15.75" x14ac:dyDescent="0.25">
      <c r="A6279" s="8"/>
      <c r="B6279" s="8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</row>
    <row r="6280" spans="1:15" ht="15.75" x14ac:dyDescent="0.25">
      <c r="A6280" s="8"/>
      <c r="B6280" s="8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</row>
    <row r="6281" spans="1:15" ht="15.75" x14ac:dyDescent="0.25">
      <c r="A6281" s="8"/>
      <c r="B6281" s="8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</row>
    <row r="6282" spans="1:15" ht="15.75" x14ac:dyDescent="0.25">
      <c r="A6282" s="8"/>
      <c r="B6282" s="8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</row>
    <row r="6283" spans="1:15" ht="15.75" x14ac:dyDescent="0.25">
      <c r="A6283" s="8"/>
      <c r="B6283" s="8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</row>
    <row r="6284" spans="1:15" ht="15.75" x14ac:dyDescent="0.25">
      <c r="A6284" s="8"/>
      <c r="B6284" s="8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</row>
    <row r="6285" spans="1:15" ht="15.75" x14ac:dyDescent="0.25">
      <c r="A6285" s="8"/>
      <c r="B6285" s="8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</row>
    <row r="6286" spans="1:15" ht="15.75" x14ac:dyDescent="0.25">
      <c r="A6286" s="8"/>
      <c r="B6286" s="8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</row>
    <row r="6287" spans="1:15" ht="15.75" x14ac:dyDescent="0.25">
      <c r="A6287" s="8"/>
      <c r="B6287" s="8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</row>
    <row r="6288" spans="1:15" ht="15.75" x14ac:dyDescent="0.25">
      <c r="A6288" s="8"/>
      <c r="B6288" s="8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</row>
    <row r="6289" spans="1:15" ht="15.75" x14ac:dyDescent="0.25">
      <c r="A6289" s="8"/>
      <c r="B6289" s="8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</row>
    <row r="6290" spans="1:15" ht="15.75" x14ac:dyDescent="0.25">
      <c r="A6290" s="8"/>
      <c r="B6290" s="8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</row>
    <row r="6291" spans="1:15" ht="15.75" x14ac:dyDescent="0.25">
      <c r="A6291" s="8"/>
      <c r="B6291" s="8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</row>
    <row r="6292" spans="1:15" ht="15.75" x14ac:dyDescent="0.25">
      <c r="A6292" s="8"/>
      <c r="B6292" s="8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</row>
    <row r="6293" spans="1:15" ht="15.75" x14ac:dyDescent="0.25">
      <c r="A6293" s="8"/>
      <c r="B6293" s="8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</row>
    <row r="6294" spans="1:15" ht="15.75" x14ac:dyDescent="0.25">
      <c r="A6294" s="8"/>
      <c r="B6294" s="8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</row>
    <row r="6295" spans="1:15" ht="15.75" x14ac:dyDescent="0.25">
      <c r="A6295" s="8"/>
      <c r="B6295" s="8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</row>
    <row r="6296" spans="1:15" ht="15.75" x14ac:dyDescent="0.25">
      <c r="A6296" s="8"/>
      <c r="B6296" s="8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</row>
    <row r="6297" spans="1:15" ht="15.75" x14ac:dyDescent="0.25">
      <c r="A6297" s="8"/>
      <c r="B6297" s="8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</row>
    <row r="6298" spans="1:15" ht="15.75" x14ac:dyDescent="0.25">
      <c r="A6298" s="8"/>
      <c r="B6298" s="8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</row>
    <row r="6299" spans="1:15" ht="15.75" x14ac:dyDescent="0.25">
      <c r="A6299" s="8"/>
      <c r="B6299" s="8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</row>
    <row r="6300" spans="1:15" ht="15.75" x14ac:dyDescent="0.25">
      <c r="A6300" s="8"/>
      <c r="B6300" s="8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</row>
    <row r="6301" spans="1:15" ht="15.75" x14ac:dyDescent="0.25">
      <c r="A6301" s="8"/>
      <c r="B6301" s="8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</row>
    <row r="6302" spans="1:15" ht="15.75" x14ac:dyDescent="0.25">
      <c r="A6302" s="8"/>
      <c r="B6302" s="8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</row>
    <row r="6303" spans="1:15" ht="15.75" x14ac:dyDescent="0.25">
      <c r="A6303" s="8"/>
      <c r="B6303" s="8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</row>
    <row r="6304" spans="1:15" ht="15.75" x14ac:dyDescent="0.25">
      <c r="A6304" s="8"/>
      <c r="B6304" s="8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</row>
    <row r="6305" spans="1:15" ht="15.75" x14ac:dyDescent="0.25">
      <c r="A6305" s="8"/>
      <c r="B6305" s="8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</row>
    <row r="6306" spans="1:15" ht="15.75" x14ac:dyDescent="0.25">
      <c r="A6306" s="8"/>
      <c r="B6306" s="8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</row>
    <row r="6307" spans="1:15" ht="15.75" x14ac:dyDescent="0.25">
      <c r="A6307" s="8"/>
      <c r="B6307" s="8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</row>
    <row r="6308" spans="1:15" ht="15.75" x14ac:dyDescent="0.25">
      <c r="A6308" s="8"/>
      <c r="B6308" s="8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</row>
    <row r="6309" spans="1:15" ht="15.75" x14ac:dyDescent="0.25">
      <c r="A6309" s="8"/>
      <c r="B6309" s="8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</row>
    <row r="6310" spans="1:15" ht="15.75" x14ac:dyDescent="0.25">
      <c r="A6310" s="8"/>
      <c r="B6310" s="8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</row>
    <row r="6311" spans="1:15" ht="15.75" x14ac:dyDescent="0.25">
      <c r="A6311" s="8"/>
      <c r="B6311" s="8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</row>
    <row r="6312" spans="1:15" ht="15.75" x14ac:dyDescent="0.25">
      <c r="A6312" s="8"/>
      <c r="B6312" s="8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</row>
    <row r="6313" spans="1:15" ht="15.75" x14ac:dyDescent="0.25">
      <c r="A6313" s="8"/>
      <c r="B6313" s="8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</row>
    <row r="6314" spans="1:15" ht="15.75" x14ac:dyDescent="0.25">
      <c r="A6314" s="8"/>
      <c r="B6314" s="8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</row>
    <row r="6315" spans="1:15" ht="15.75" x14ac:dyDescent="0.25">
      <c r="A6315" s="8"/>
      <c r="B6315" s="8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</row>
    <row r="6316" spans="1:15" ht="15.75" x14ac:dyDescent="0.25">
      <c r="A6316" s="8"/>
      <c r="B6316" s="8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</row>
    <row r="6317" spans="1:15" ht="15.75" x14ac:dyDescent="0.25">
      <c r="A6317" s="8"/>
      <c r="B6317" s="8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</row>
    <row r="6318" spans="1:15" ht="15.75" x14ac:dyDescent="0.25">
      <c r="A6318" s="8"/>
      <c r="B6318" s="8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</row>
    <row r="6319" spans="1:15" ht="15.75" x14ac:dyDescent="0.25">
      <c r="A6319" s="8"/>
      <c r="B6319" s="8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</row>
    <row r="6320" spans="1:15" ht="15.75" x14ac:dyDescent="0.25">
      <c r="A6320" s="8"/>
      <c r="B6320" s="8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</row>
    <row r="6321" spans="1:15" ht="15.75" x14ac:dyDescent="0.25">
      <c r="A6321" s="8"/>
      <c r="B6321" s="8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</row>
    <row r="6322" spans="1:15" ht="15.75" x14ac:dyDescent="0.25">
      <c r="A6322" s="8"/>
      <c r="B6322" s="8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</row>
    <row r="6323" spans="1:15" ht="15.75" x14ac:dyDescent="0.25">
      <c r="A6323" s="8"/>
      <c r="B6323" s="8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</row>
    <row r="6324" spans="1:15" ht="15.75" x14ac:dyDescent="0.25">
      <c r="A6324" s="8"/>
      <c r="B6324" s="8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</row>
    <row r="6325" spans="1:15" ht="15.75" x14ac:dyDescent="0.25">
      <c r="A6325" s="8"/>
      <c r="B6325" s="8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</row>
    <row r="6326" spans="1:15" ht="15.75" x14ac:dyDescent="0.25">
      <c r="A6326" s="8"/>
      <c r="B6326" s="8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</row>
    <row r="6327" spans="1:15" ht="15.75" x14ac:dyDescent="0.25">
      <c r="A6327" s="8"/>
      <c r="B6327" s="8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</row>
    <row r="6328" spans="1:15" ht="15.75" x14ac:dyDescent="0.25">
      <c r="A6328" s="8"/>
      <c r="B6328" s="8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</row>
    <row r="6329" spans="1:15" ht="15.75" x14ac:dyDescent="0.25">
      <c r="A6329" s="8"/>
      <c r="B6329" s="8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</row>
    <row r="6330" spans="1:15" ht="15.75" x14ac:dyDescent="0.25">
      <c r="A6330" s="8"/>
      <c r="B6330" s="8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</row>
    <row r="6331" spans="1:15" ht="15.75" x14ac:dyDescent="0.25">
      <c r="A6331" s="8"/>
      <c r="B6331" s="8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</row>
    <row r="6332" spans="1:15" ht="15.75" x14ac:dyDescent="0.25">
      <c r="A6332" s="8"/>
      <c r="B6332" s="8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</row>
    <row r="6333" spans="1:15" ht="15.75" x14ac:dyDescent="0.25">
      <c r="A6333" s="8"/>
      <c r="B6333" s="8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</row>
    <row r="6334" spans="1:15" ht="15.75" x14ac:dyDescent="0.25">
      <c r="A6334" s="8"/>
      <c r="B6334" s="8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</row>
    <row r="6335" spans="1:15" ht="15.75" x14ac:dyDescent="0.25">
      <c r="A6335" s="8"/>
      <c r="B6335" s="8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</row>
    <row r="6336" spans="1:15" ht="15.75" x14ac:dyDescent="0.25">
      <c r="A6336" s="8"/>
      <c r="B6336" s="8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</row>
    <row r="6337" spans="1:15" ht="15.75" x14ac:dyDescent="0.25">
      <c r="A6337" s="8"/>
      <c r="B6337" s="8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</row>
    <row r="6338" spans="1:15" ht="15.75" x14ac:dyDescent="0.25">
      <c r="A6338" s="8"/>
      <c r="B6338" s="8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</row>
    <row r="6339" spans="1:15" ht="15.75" x14ac:dyDescent="0.25">
      <c r="A6339" s="8"/>
      <c r="B6339" s="8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</row>
    <row r="6340" spans="1:15" ht="15.75" x14ac:dyDescent="0.25">
      <c r="A6340" s="8"/>
      <c r="B6340" s="8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</row>
    <row r="6341" spans="1:15" ht="15.75" x14ac:dyDescent="0.25">
      <c r="A6341" s="8"/>
      <c r="B6341" s="8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</row>
    <row r="6342" spans="1:15" ht="15.75" x14ac:dyDescent="0.25">
      <c r="A6342" s="8"/>
      <c r="B6342" s="8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</row>
    <row r="6343" spans="1:15" ht="15.75" x14ac:dyDescent="0.25">
      <c r="A6343" s="8"/>
      <c r="B6343" s="8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</row>
    <row r="6344" spans="1:15" ht="15.75" x14ac:dyDescent="0.25">
      <c r="A6344" s="8"/>
      <c r="B6344" s="8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</row>
    <row r="6345" spans="1:15" ht="15.75" x14ac:dyDescent="0.25">
      <c r="A6345" s="8"/>
      <c r="B6345" s="8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</row>
    <row r="6346" spans="1:15" ht="15.75" x14ac:dyDescent="0.25">
      <c r="A6346" s="8"/>
      <c r="B6346" s="8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</row>
    <row r="6347" spans="1:15" ht="15.75" x14ac:dyDescent="0.25">
      <c r="A6347" s="8"/>
      <c r="B6347" s="8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</row>
    <row r="6348" spans="1:15" ht="15.75" x14ac:dyDescent="0.25">
      <c r="A6348" s="8"/>
      <c r="B6348" s="8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</row>
    <row r="6349" spans="1:15" ht="15.75" x14ac:dyDescent="0.25">
      <c r="A6349" s="8"/>
      <c r="B6349" s="8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</row>
    <row r="6350" spans="1:15" ht="15.75" x14ac:dyDescent="0.25">
      <c r="A6350" s="8"/>
      <c r="B6350" s="8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</row>
    <row r="6351" spans="1:15" ht="15.75" x14ac:dyDescent="0.25">
      <c r="A6351" s="8"/>
      <c r="B6351" s="8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</row>
    <row r="6352" spans="1:15" ht="15.75" x14ac:dyDescent="0.25">
      <c r="A6352" s="8"/>
      <c r="B6352" s="8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</row>
    <row r="6353" spans="1:15" ht="15.75" x14ac:dyDescent="0.25">
      <c r="A6353" s="8"/>
      <c r="B6353" s="8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</row>
    <row r="6354" spans="1:15" ht="15.75" x14ac:dyDescent="0.25">
      <c r="A6354" s="8"/>
      <c r="B6354" s="8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</row>
    <row r="6355" spans="1:15" ht="15.75" x14ac:dyDescent="0.25">
      <c r="A6355" s="8"/>
      <c r="B6355" s="8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</row>
    <row r="6356" spans="1:15" ht="15.75" x14ac:dyDescent="0.25">
      <c r="A6356" s="8"/>
      <c r="B6356" s="8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</row>
    <row r="6357" spans="1:15" ht="15.75" x14ac:dyDescent="0.25">
      <c r="A6357" s="8"/>
      <c r="B6357" s="8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</row>
    <row r="6358" spans="1:15" ht="15.75" x14ac:dyDescent="0.25">
      <c r="A6358" s="8"/>
      <c r="B6358" s="8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</row>
    <row r="6359" spans="1:15" ht="15.75" x14ac:dyDescent="0.25">
      <c r="A6359" s="8"/>
      <c r="B6359" s="8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</row>
    <row r="6360" spans="1:15" ht="15.75" x14ac:dyDescent="0.25">
      <c r="A6360" s="8"/>
      <c r="B6360" s="8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</row>
    <row r="6361" spans="1:15" ht="15.75" x14ac:dyDescent="0.25">
      <c r="A6361" s="8"/>
      <c r="B6361" s="8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</row>
    <row r="6362" spans="1:15" ht="15.75" x14ac:dyDescent="0.25">
      <c r="A6362" s="8"/>
      <c r="B6362" s="8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</row>
    <row r="6363" spans="1:15" ht="15.75" x14ac:dyDescent="0.25">
      <c r="A6363" s="8"/>
      <c r="B6363" s="8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</row>
    <row r="6364" spans="1:15" ht="15.75" x14ac:dyDescent="0.25">
      <c r="A6364" s="8"/>
      <c r="B6364" s="8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</row>
    <row r="6365" spans="1:15" ht="15.75" x14ac:dyDescent="0.25">
      <c r="A6365" s="8"/>
      <c r="B6365" s="8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</row>
    <row r="6366" spans="1:15" ht="15.75" x14ac:dyDescent="0.25">
      <c r="A6366" s="8"/>
      <c r="B6366" s="8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</row>
    <row r="6367" spans="1:15" ht="15.75" x14ac:dyDescent="0.25">
      <c r="A6367" s="8"/>
      <c r="B6367" s="8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</row>
    <row r="6368" spans="1:15" ht="15.75" x14ac:dyDescent="0.25">
      <c r="A6368" s="8"/>
      <c r="B6368" s="8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</row>
    <row r="6369" spans="1:15" ht="15.75" x14ac:dyDescent="0.25">
      <c r="A6369" s="8"/>
      <c r="B6369" s="8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</row>
    <row r="6370" spans="1:15" ht="15.75" x14ac:dyDescent="0.25">
      <c r="A6370" s="8"/>
      <c r="B6370" s="8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</row>
    <row r="6371" spans="1:15" ht="15.75" x14ac:dyDescent="0.25">
      <c r="A6371" s="8"/>
      <c r="B6371" s="8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</row>
    <row r="6372" spans="1:15" ht="15.75" x14ac:dyDescent="0.25">
      <c r="A6372" s="8"/>
      <c r="B6372" s="8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</row>
    <row r="6373" spans="1:15" ht="15.75" x14ac:dyDescent="0.25">
      <c r="A6373" s="8"/>
      <c r="B6373" s="8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</row>
    <row r="6374" spans="1:15" ht="15.75" x14ac:dyDescent="0.25">
      <c r="A6374" s="8"/>
      <c r="B6374" s="8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</row>
    <row r="6375" spans="1:15" ht="15.75" x14ac:dyDescent="0.25">
      <c r="A6375" s="8"/>
      <c r="B6375" s="8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</row>
    <row r="6376" spans="1:15" ht="15.75" x14ac:dyDescent="0.25">
      <c r="A6376" s="8"/>
      <c r="B6376" s="8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</row>
    <row r="6377" spans="1:15" ht="15.75" x14ac:dyDescent="0.25">
      <c r="A6377" s="8"/>
      <c r="B6377" s="8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</row>
    <row r="6378" spans="1:15" ht="15.75" x14ac:dyDescent="0.25">
      <c r="A6378" s="8"/>
      <c r="B6378" s="8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</row>
    <row r="6379" spans="1:15" ht="15.75" x14ac:dyDescent="0.25">
      <c r="A6379" s="8"/>
      <c r="B6379" s="8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</row>
    <row r="6380" spans="1:15" ht="15.75" x14ac:dyDescent="0.25">
      <c r="A6380" s="8"/>
      <c r="B6380" s="8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</row>
    <row r="6381" spans="1:15" ht="15.75" x14ac:dyDescent="0.25">
      <c r="A6381" s="8"/>
      <c r="B6381" s="8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</row>
    <row r="6382" spans="1:15" ht="15.75" x14ac:dyDescent="0.25">
      <c r="A6382" s="8"/>
      <c r="B6382" s="8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</row>
    <row r="6383" spans="1:15" ht="15.75" x14ac:dyDescent="0.25">
      <c r="A6383" s="8"/>
      <c r="B6383" s="8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</row>
    <row r="6384" spans="1:15" ht="15.75" x14ac:dyDescent="0.25">
      <c r="A6384" s="8"/>
      <c r="B6384" s="8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</row>
    <row r="6385" spans="1:15" ht="15.75" x14ac:dyDescent="0.25">
      <c r="A6385" s="8"/>
      <c r="B6385" s="8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</row>
    <row r="6386" spans="1:15" ht="15.75" x14ac:dyDescent="0.25">
      <c r="A6386" s="8"/>
      <c r="B6386" s="8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</row>
    <row r="6387" spans="1:15" ht="15.75" x14ac:dyDescent="0.25">
      <c r="A6387" s="8"/>
      <c r="B6387" s="8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</row>
    <row r="6388" spans="1:15" ht="15.75" x14ac:dyDescent="0.25">
      <c r="A6388" s="8"/>
      <c r="B6388" s="8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</row>
    <row r="6389" spans="1:15" ht="15.75" x14ac:dyDescent="0.25">
      <c r="A6389" s="8"/>
      <c r="B6389" s="8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</row>
    <row r="6390" spans="1:15" ht="15.75" x14ac:dyDescent="0.25">
      <c r="A6390" s="8"/>
      <c r="B6390" s="8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</row>
    <row r="6391" spans="1:15" ht="15.75" x14ac:dyDescent="0.25">
      <c r="A6391" s="8"/>
      <c r="B6391" s="8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</row>
    <row r="6392" spans="1:15" ht="15.75" x14ac:dyDescent="0.25">
      <c r="A6392" s="8"/>
      <c r="B6392" s="8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</row>
    <row r="6393" spans="1:15" ht="15.75" x14ac:dyDescent="0.25">
      <c r="A6393" s="8"/>
      <c r="B6393" s="8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</row>
    <row r="6394" spans="1:15" ht="15.75" x14ac:dyDescent="0.25">
      <c r="A6394" s="8"/>
      <c r="B6394" s="8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</row>
    <row r="6395" spans="1:15" ht="15.75" x14ac:dyDescent="0.25">
      <c r="A6395" s="8"/>
      <c r="B6395" s="8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</row>
    <row r="6396" spans="1:15" ht="15.75" x14ac:dyDescent="0.25">
      <c r="A6396" s="8"/>
      <c r="B6396" s="8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</row>
    <row r="6397" spans="1:15" ht="15.75" x14ac:dyDescent="0.25">
      <c r="A6397" s="8"/>
      <c r="B6397" s="8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</row>
    <row r="6398" spans="1:15" ht="15.75" x14ac:dyDescent="0.25">
      <c r="A6398" s="8"/>
      <c r="B6398" s="8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</row>
    <row r="6399" spans="1:15" ht="15.75" x14ac:dyDescent="0.25">
      <c r="A6399" s="8"/>
      <c r="B6399" s="8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</row>
    <row r="6400" spans="1:15" ht="15.75" x14ac:dyDescent="0.25">
      <c r="A6400" s="8"/>
      <c r="B6400" s="8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</row>
    <row r="6401" spans="1:15" ht="15.75" x14ac:dyDescent="0.25">
      <c r="A6401" s="8"/>
      <c r="B6401" s="8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</row>
    <row r="6402" spans="1:15" ht="15.75" x14ac:dyDescent="0.25">
      <c r="A6402" s="8"/>
      <c r="B6402" s="8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</row>
    <row r="6403" spans="1:15" ht="15.75" x14ac:dyDescent="0.25">
      <c r="A6403" s="8"/>
      <c r="B6403" s="8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</row>
    <row r="6404" spans="1:15" ht="15.75" x14ac:dyDescent="0.25">
      <c r="A6404" s="8"/>
      <c r="B6404" s="8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</row>
    <row r="6405" spans="1:15" ht="15.75" x14ac:dyDescent="0.25">
      <c r="A6405" s="8"/>
      <c r="B6405" s="8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</row>
    <row r="6406" spans="1:15" ht="15.75" x14ac:dyDescent="0.25">
      <c r="A6406" s="8"/>
      <c r="B6406" s="8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</row>
    <row r="6407" spans="1:15" ht="15.75" x14ac:dyDescent="0.25">
      <c r="A6407" s="8"/>
      <c r="B6407" s="8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</row>
    <row r="6408" spans="1:15" ht="15.75" x14ac:dyDescent="0.25">
      <c r="A6408" s="8"/>
      <c r="B6408" s="8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</row>
    <row r="6409" spans="1:15" ht="15.75" x14ac:dyDescent="0.25">
      <c r="A6409" s="8"/>
      <c r="B6409" s="8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</row>
    <row r="6410" spans="1:15" ht="15.75" x14ac:dyDescent="0.25">
      <c r="A6410" s="8"/>
      <c r="B6410" s="8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</row>
    <row r="6411" spans="1:15" ht="15.75" x14ac:dyDescent="0.25">
      <c r="A6411" s="8"/>
      <c r="B6411" s="8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</row>
    <row r="6412" spans="1:15" ht="15.75" x14ac:dyDescent="0.25">
      <c r="A6412" s="8"/>
      <c r="B6412" s="8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</row>
    <row r="6413" spans="1:15" ht="15.75" x14ac:dyDescent="0.25">
      <c r="A6413" s="8"/>
      <c r="B6413" s="8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</row>
    <row r="6414" spans="1:15" ht="15.75" x14ac:dyDescent="0.25">
      <c r="A6414" s="8"/>
      <c r="B6414" s="8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</row>
    <row r="6415" spans="1:15" ht="15.75" x14ac:dyDescent="0.25">
      <c r="A6415" s="8"/>
      <c r="B6415" s="8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</row>
    <row r="6416" spans="1:15" ht="15.75" x14ac:dyDescent="0.25">
      <c r="A6416" s="8"/>
      <c r="B6416" s="8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</row>
    <row r="6417" spans="1:15" ht="15.75" x14ac:dyDescent="0.25">
      <c r="A6417" s="8"/>
      <c r="B6417" s="8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</row>
    <row r="6418" spans="1:15" ht="15.75" x14ac:dyDescent="0.25">
      <c r="A6418" s="8"/>
      <c r="B6418" s="8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</row>
    <row r="6419" spans="1:15" ht="15.75" x14ac:dyDescent="0.25">
      <c r="A6419" s="8"/>
      <c r="B6419" s="8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</row>
    <row r="6420" spans="1:15" ht="15.75" x14ac:dyDescent="0.25">
      <c r="A6420" s="8"/>
      <c r="B6420" s="8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</row>
    <row r="6421" spans="1:15" ht="15.75" x14ac:dyDescent="0.25">
      <c r="A6421" s="8"/>
      <c r="B6421" s="8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</row>
    <row r="6422" spans="1:15" ht="15.75" x14ac:dyDescent="0.25">
      <c r="A6422" s="8"/>
      <c r="B6422" s="8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</row>
    <row r="6423" spans="1:15" ht="15.75" x14ac:dyDescent="0.25">
      <c r="A6423" s="8"/>
      <c r="B6423" s="8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</row>
    <row r="6424" spans="1:15" ht="15.75" x14ac:dyDescent="0.25">
      <c r="A6424" s="8"/>
      <c r="B6424" s="8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</row>
    <row r="6425" spans="1:15" ht="15.75" x14ac:dyDescent="0.25">
      <c r="A6425" s="8"/>
      <c r="B6425" s="8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</row>
    <row r="6426" spans="1:15" ht="15.75" x14ac:dyDescent="0.25">
      <c r="A6426" s="8"/>
      <c r="B6426" s="8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</row>
    <row r="6427" spans="1:15" ht="15.75" x14ac:dyDescent="0.25">
      <c r="A6427" s="8"/>
      <c r="B6427" s="8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</row>
    <row r="6428" spans="1:15" ht="15.75" x14ac:dyDescent="0.25">
      <c r="A6428" s="8"/>
      <c r="B6428" s="8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</row>
    <row r="6429" spans="1:15" ht="15.75" x14ac:dyDescent="0.25">
      <c r="A6429" s="8"/>
      <c r="B6429" s="8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</row>
    <row r="6430" spans="1:15" ht="15.75" x14ac:dyDescent="0.25">
      <c r="A6430" s="8"/>
      <c r="B6430" s="8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</row>
    <row r="6431" spans="1:15" ht="15.75" x14ac:dyDescent="0.25">
      <c r="A6431" s="8"/>
      <c r="B6431" s="8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</row>
    <row r="6432" spans="1:15" ht="15.75" x14ac:dyDescent="0.25">
      <c r="A6432" s="8"/>
      <c r="B6432" s="8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</row>
    <row r="6433" spans="1:15" ht="15.75" x14ac:dyDescent="0.25">
      <c r="A6433" s="8"/>
      <c r="B6433" s="8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</row>
    <row r="6434" spans="1:15" ht="15.75" x14ac:dyDescent="0.25">
      <c r="A6434" s="8"/>
      <c r="B6434" s="8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</row>
    <row r="6435" spans="1:15" ht="15.75" x14ac:dyDescent="0.25">
      <c r="A6435" s="8"/>
      <c r="B6435" s="8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</row>
    <row r="6436" spans="1:15" ht="15.75" x14ac:dyDescent="0.25">
      <c r="A6436" s="8"/>
      <c r="B6436" s="8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</row>
    <row r="6437" spans="1:15" ht="15.75" x14ac:dyDescent="0.25">
      <c r="A6437" s="8"/>
      <c r="B6437" s="8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</row>
    <row r="6438" spans="1:15" ht="15.75" x14ac:dyDescent="0.25">
      <c r="A6438" s="8"/>
      <c r="B6438" s="8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</row>
    <row r="6439" spans="1:15" ht="15.75" x14ac:dyDescent="0.25">
      <c r="A6439" s="8"/>
      <c r="B6439" s="8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</row>
    <row r="6440" spans="1:15" ht="15.75" x14ac:dyDescent="0.25">
      <c r="A6440" s="8"/>
      <c r="B6440" s="8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</row>
    <row r="6441" spans="1:15" ht="15.75" x14ac:dyDescent="0.25">
      <c r="A6441" s="8"/>
      <c r="B6441" s="8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</row>
    <row r="6442" spans="1:15" ht="15.75" x14ac:dyDescent="0.25">
      <c r="A6442" s="8"/>
      <c r="B6442" s="8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</row>
    <row r="6443" spans="1:15" ht="15.75" x14ac:dyDescent="0.25">
      <c r="A6443" s="8"/>
      <c r="B6443" s="8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</row>
    <row r="6444" spans="1:15" ht="15.75" x14ac:dyDescent="0.25">
      <c r="A6444" s="8"/>
      <c r="B6444" s="8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</row>
    <row r="6445" spans="1:15" ht="15.75" x14ac:dyDescent="0.25">
      <c r="A6445" s="8"/>
      <c r="B6445" s="8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</row>
    <row r="6446" spans="1:15" ht="15.75" x14ac:dyDescent="0.25">
      <c r="A6446" s="8"/>
      <c r="B6446" s="8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</row>
    <row r="6447" spans="1:15" ht="15.75" x14ac:dyDescent="0.25">
      <c r="A6447" s="8"/>
      <c r="B6447" s="8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</row>
    <row r="6448" spans="1:15" ht="15.75" x14ac:dyDescent="0.25">
      <c r="A6448" s="8"/>
      <c r="B6448" s="8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</row>
    <row r="6449" spans="1:15" ht="15.75" x14ac:dyDescent="0.25">
      <c r="A6449" s="8"/>
      <c r="B6449" s="8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</row>
    <row r="6450" spans="1:15" ht="15.75" x14ac:dyDescent="0.25">
      <c r="A6450" s="8"/>
      <c r="B6450" s="8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</row>
    <row r="6451" spans="1:15" ht="15.75" x14ac:dyDescent="0.25">
      <c r="A6451" s="8"/>
      <c r="B6451" s="8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</row>
    <row r="6452" spans="1:15" ht="15.75" x14ac:dyDescent="0.25">
      <c r="A6452" s="8"/>
      <c r="B6452" s="8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</row>
    <row r="6453" spans="1:15" ht="15.75" x14ac:dyDescent="0.25">
      <c r="A6453" s="8"/>
      <c r="B6453" s="8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</row>
    <row r="6454" spans="1:15" ht="15.75" x14ac:dyDescent="0.25">
      <c r="A6454" s="8"/>
      <c r="B6454" s="8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</row>
    <row r="6455" spans="1:15" ht="15.75" x14ac:dyDescent="0.25">
      <c r="A6455" s="8"/>
      <c r="B6455" s="8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</row>
    <row r="6456" spans="1:15" ht="15.75" x14ac:dyDescent="0.25">
      <c r="A6456" s="8"/>
      <c r="B6456" s="8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</row>
    <row r="6457" spans="1:15" ht="15.75" x14ac:dyDescent="0.25">
      <c r="A6457" s="8"/>
      <c r="B6457" s="8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</row>
    <row r="6458" spans="1:15" ht="15.75" x14ac:dyDescent="0.25">
      <c r="A6458" s="8"/>
      <c r="B6458" s="8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</row>
    <row r="6459" spans="1:15" ht="15.75" x14ac:dyDescent="0.25">
      <c r="A6459" s="8"/>
      <c r="B6459" s="8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</row>
    <row r="6460" spans="1:15" ht="15.75" x14ac:dyDescent="0.25">
      <c r="A6460" s="8"/>
      <c r="B6460" s="8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</row>
    <row r="6461" spans="1:15" ht="15.75" x14ac:dyDescent="0.25">
      <c r="A6461" s="8"/>
      <c r="B6461" s="8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</row>
    <row r="6462" spans="1:15" ht="15.75" x14ac:dyDescent="0.25">
      <c r="A6462" s="8"/>
      <c r="B6462" s="8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</row>
    <row r="6463" spans="1:15" ht="15.75" x14ac:dyDescent="0.25">
      <c r="A6463" s="8"/>
      <c r="B6463" s="8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</row>
    <row r="6464" spans="1:15" ht="15.75" x14ac:dyDescent="0.25">
      <c r="A6464" s="8"/>
      <c r="B6464" s="8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</row>
    <row r="6465" spans="1:15" ht="15.75" x14ac:dyDescent="0.25">
      <c r="A6465" s="8"/>
      <c r="B6465" s="8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</row>
    <row r="6466" spans="1:15" ht="15.75" x14ac:dyDescent="0.25">
      <c r="A6466" s="8"/>
      <c r="B6466" s="8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</row>
    <row r="6467" spans="1:15" ht="15.75" x14ac:dyDescent="0.25">
      <c r="A6467" s="8"/>
      <c r="B6467" s="8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</row>
    <row r="6468" spans="1:15" ht="15.75" x14ac:dyDescent="0.25">
      <c r="A6468" s="8"/>
      <c r="B6468" s="8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</row>
    <row r="6469" spans="1:15" ht="15.75" x14ac:dyDescent="0.25">
      <c r="A6469" s="8"/>
      <c r="B6469" s="8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</row>
    <row r="6470" spans="1:15" ht="15.75" x14ac:dyDescent="0.25">
      <c r="A6470" s="8"/>
      <c r="B6470" s="8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</row>
    <row r="6471" spans="1:15" ht="15.75" x14ac:dyDescent="0.25">
      <c r="A6471" s="8"/>
      <c r="B6471" s="8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</row>
    <row r="6472" spans="1:15" ht="15.75" x14ac:dyDescent="0.25">
      <c r="A6472" s="8"/>
      <c r="B6472" s="8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</row>
    <row r="6473" spans="1:15" ht="15.75" x14ac:dyDescent="0.25">
      <c r="A6473" s="8"/>
      <c r="B6473" s="8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</row>
    <row r="6474" spans="1:15" ht="15.75" x14ac:dyDescent="0.25">
      <c r="A6474" s="8"/>
      <c r="B6474" s="8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</row>
    <row r="6475" spans="1:15" ht="15.75" x14ac:dyDescent="0.25">
      <c r="A6475" s="8"/>
      <c r="B6475" s="8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</row>
    <row r="6476" spans="1:15" ht="15.75" x14ac:dyDescent="0.25">
      <c r="A6476" s="8"/>
      <c r="B6476" s="8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</row>
    <row r="6477" spans="1:15" ht="15.75" x14ac:dyDescent="0.25">
      <c r="A6477" s="8"/>
      <c r="B6477" s="8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</row>
    <row r="6478" spans="1:15" ht="15.75" x14ac:dyDescent="0.25">
      <c r="A6478" s="8"/>
      <c r="B6478" s="8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</row>
    <row r="6479" spans="1:15" ht="15.75" x14ac:dyDescent="0.25">
      <c r="A6479" s="8"/>
      <c r="B6479" s="8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</row>
    <row r="6480" spans="1:15" ht="15.75" x14ac:dyDescent="0.25">
      <c r="A6480" s="8"/>
      <c r="B6480" s="8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</row>
    <row r="6481" spans="1:15" ht="15.75" x14ac:dyDescent="0.25">
      <c r="A6481" s="8"/>
      <c r="B6481" s="8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</row>
    <row r="6482" spans="1:15" ht="15.75" x14ac:dyDescent="0.25">
      <c r="A6482" s="8"/>
      <c r="B6482" s="8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</row>
    <row r="6483" spans="1:15" ht="15.75" x14ac:dyDescent="0.25">
      <c r="A6483" s="8"/>
      <c r="B6483" s="8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</row>
    <row r="6484" spans="1:15" ht="15.75" x14ac:dyDescent="0.25">
      <c r="A6484" s="8"/>
      <c r="B6484" s="8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</row>
    <row r="6485" spans="1:15" ht="15.75" x14ac:dyDescent="0.25">
      <c r="A6485" s="8"/>
      <c r="B6485" s="8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</row>
    <row r="6486" spans="1:15" ht="15.75" x14ac:dyDescent="0.25">
      <c r="A6486" s="8"/>
      <c r="B6486" s="8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</row>
    <row r="6487" spans="1:15" ht="15.75" x14ac:dyDescent="0.25">
      <c r="A6487" s="8"/>
      <c r="B6487" s="8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</row>
    <row r="6488" spans="1:15" ht="15.75" x14ac:dyDescent="0.25">
      <c r="A6488" s="8"/>
      <c r="B6488" s="8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</row>
    <row r="6489" spans="1:15" ht="15.75" x14ac:dyDescent="0.25">
      <c r="A6489" s="8"/>
      <c r="B6489" s="8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</row>
    <row r="6490" spans="1:15" ht="15.75" x14ac:dyDescent="0.25">
      <c r="A6490" s="8"/>
      <c r="B6490" s="8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</row>
    <row r="6491" spans="1:15" ht="15.75" x14ac:dyDescent="0.25">
      <c r="A6491" s="8"/>
      <c r="B6491" s="8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</row>
    <row r="6492" spans="1:15" ht="15.75" x14ac:dyDescent="0.25">
      <c r="A6492" s="8"/>
      <c r="B6492" s="8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</row>
    <row r="6493" spans="1:15" ht="15.75" x14ac:dyDescent="0.25">
      <c r="A6493" s="8"/>
      <c r="B6493" s="8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</row>
    <row r="6494" spans="1:15" ht="15.75" x14ac:dyDescent="0.25">
      <c r="A6494" s="8"/>
      <c r="B6494" s="8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</row>
    <row r="6495" spans="1:15" ht="15.75" x14ac:dyDescent="0.25">
      <c r="A6495" s="8"/>
      <c r="B6495" s="8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</row>
    <row r="6496" spans="1:15" ht="15.75" x14ac:dyDescent="0.25">
      <c r="A6496" s="8"/>
      <c r="B6496" s="8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</row>
    <row r="6497" spans="1:15" ht="15.75" x14ac:dyDescent="0.25">
      <c r="A6497" s="8"/>
      <c r="B6497" s="8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</row>
    <row r="6498" spans="1:15" ht="15.75" x14ac:dyDescent="0.25">
      <c r="A6498" s="8"/>
      <c r="B6498" s="8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</row>
    <row r="6499" spans="1:15" ht="15.75" x14ac:dyDescent="0.25">
      <c r="A6499" s="8"/>
      <c r="B6499" s="8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</row>
    <row r="6500" spans="1:15" ht="15.75" x14ac:dyDescent="0.25">
      <c r="A6500" s="8"/>
      <c r="B6500" s="8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</row>
    <row r="6501" spans="1:15" ht="15.75" x14ac:dyDescent="0.25">
      <c r="A6501" s="8"/>
      <c r="B6501" s="8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</row>
    <row r="6502" spans="1:15" ht="15.75" x14ac:dyDescent="0.25">
      <c r="A6502" s="8"/>
      <c r="B6502" s="8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</row>
    <row r="6503" spans="1:15" ht="15.75" x14ac:dyDescent="0.25">
      <c r="A6503" s="8"/>
      <c r="B6503" s="8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</row>
    <row r="6504" spans="1:15" ht="15.75" x14ac:dyDescent="0.25">
      <c r="A6504" s="8"/>
      <c r="B6504" s="8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</row>
    <row r="6505" spans="1:15" ht="15.75" x14ac:dyDescent="0.25">
      <c r="A6505" s="8"/>
      <c r="B6505" s="8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</row>
    <row r="6506" spans="1:15" ht="15.75" x14ac:dyDescent="0.25">
      <c r="A6506" s="8"/>
      <c r="B6506" s="8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</row>
    <row r="6507" spans="1:15" ht="15.75" x14ac:dyDescent="0.25">
      <c r="A6507" s="8"/>
      <c r="B6507" s="8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</row>
    <row r="6508" spans="1:15" ht="15.75" x14ac:dyDescent="0.25">
      <c r="A6508" s="8"/>
      <c r="B6508" s="8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</row>
    <row r="6509" spans="1:15" ht="15.75" x14ac:dyDescent="0.25">
      <c r="A6509" s="8"/>
      <c r="B6509" s="8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</row>
    <row r="6510" spans="1:15" ht="15.75" x14ac:dyDescent="0.25">
      <c r="A6510" s="8"/>
      <c r="B6510" s="8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</row>
    <row r="6511" spans="1:15" ht="15.75" x14ac:dyDescent="0.25">
      <c r="A6511" s="8"/>
      <c r="B6511" s="8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</row>
    <row r="6512" spans="1:15" ht="15.75" x14ac:dyDescent="0.25">
      <c r="A6512" s="8"/>
      <c r="B6512" s="8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</row>
    <row r="6513" spans="1:15" ht="15.75" x14ac:dyDescent="0.25">
      <c r="A6513" s="8"/>
      <c r="B6513" s="8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</row>
    <row r="6514" spans="1:15" ht="15.75" x14ac:dyDescent="0.25">
      <c r="A6514" s="8"/>
      <c r="B6514" s="8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</row>
    <row r="6515" spans="1:15" ht="15.75" x14ac:dyDescent="0.25">
      <c r="A6515" s="8"/>
      <c r="B6515" s="8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</row>
    <row r="6516" spans="1:15" ht="15.75" x14ac:dyDescent="0.25">
      <c r="A6516" s="8"/>
      <c r="B6516" s="8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</row>
    <row r="6517" spans="1:15" ht="15.75" x14ac:dyDescent="0.25">
      <c r="A6517" s="8"/>
      <c r="B6517" s="8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</row>
    <row r="6518" spans="1:15" ht="15.75" x14ac:dyDescent="0.25">
      <c r="A6518" s="8"/>
      <c r="B6518" s="8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</row>
    <row r="6519" spans="1:15" ht="15.75" x14ac:dyDescent="0.25">
      <c r="A6519" s="8"/>
      <c r="B6519" s="8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</row>
    <row r="6520" spans="1:15" ht="15.75" x14ac:dyDescent="0.25">
      <c r="A6520" s="8"/>
      <c r="B6520" s="8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</row>
    <row r="6521" spans="1:15" ht="15.75" x14ac:dyDescent="0.25">
      <c r="A6521" s="8"/>
      <c r="B6521" s="8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</row>
    <row r="6522" spans="1:15" ht="15.75" x14ac:dyDescent="0.25">
      <c r="A6522" s="8"/>
      <c r="B6522" s="8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</row>
    <row r="6523" spans="1:15" ht="15.75" x14ac:dyDescent="0.25">
      <c r="A6523" s="8"/>
      <c r="B6523" s="8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</row>
    <row r="6524" spans="1:15" ht="15.75" x14ac:dyDescent="0.25">
      <c r="A6524" s="8"/>
      <c r="B6524" s="8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</row>
    <row r="6525" spans="1:15" ht="15.75" x14ac:dyDescent="0.25">
      <c r="A6525" s="8"/>
      <c r="B6525" s="8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</row>
    <row r="6526" spans="1:15" ht="15.75" x14ac:dyDescent="0.25">
      <c r="A6526" s="8"/>
      <c r="B6526" s="8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</row>
    <row r="6527" spans="1:15" ht="15.75" x14ac:dyDescent="0.25">
      <c r="A6527" s="8"/>
      <c r="B6527" s="8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</row>
    <row r="6528" spans="1:15" ht="15.75" x14ac:dyDescent="0.25">
      <c r="A6528" s="8"/>
      <c r="B6528" s="8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</row>
    <row r="6529" spans="1:15" ht="15.75" x14ac:dyDescent="0.25">
      <c r="A6529" s="8"/>
      <c r="B6529" s="8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</row>
    <row r="6530" spans="1:15" ht="15.75" x14ac:dyDescent="0.25">
      <c r="A6530" s="8"/>
      <c r="B6530" s="8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</row>
    <row r="6531" spans="1:15" ht="15.75" x14ac:dyDescent="0.25">
      <c r="A6531" s="8"/>
      <c r="B6531" s="8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</row>
    <row r="6532" spans="1:15" ht="15.75" x14ac:dyDescent="0.25">
      <c r="A6532" s="8"/>
      <c r="B6532" s="8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</row>
    <row r="6533" spans="1:15" ht="15.75" x14ac:dyDescent="0.25">
      <c r="A6533" s="8"/>
      <c r="B6533" s="8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</row>
    <row r="6534" spans="1:15" ht="15.75" x14ac:dyDescent="0.25">
      <c r="A6534" s="8"/>
      <c r="B6534" s="8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</row>
    <row r="6535" spans="1:15" ht="15.75" x14ac:dyDescent="0.25">
      <c r="A6535" s="8"/>
      <c r="B6535" s="8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</row>
    <row r="6536" spans="1:15" ht="15.75" x14ac:dyDescent="0.25">
      <c r="A6536" s="8"/>
      <c r="B6536" s="8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</row>
    <row r="6537" spans="1:15" ht="15.75" x14ac:dyDescent="0.25">
      <c r="A6537" s="8"/>
      <c r="B6537" s="8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</row>
    <row r="6538" spans="1:15" ht="15.75" x14ac:dyDescent="0.25">
      <c r="A6538" s="8"/>
      <c r="B6538" s="8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</row>
    <row r="6539" spans="1:15" ht="15.75" x14ac:dyDescent="0.25">
      <c r="A6539" s="8"/>
      <c r="B6539" s="8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</row>
    <row r="6540" spans="1:15" ht="15.75" x14ac:dyDescent="0.25">
      <c r="A6540" s="8"/>
      <c r="B6540" s="8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</row>
    <row r="6541" spans="1:15" ht="15.75" x14ac:dyDescent="0.25">
      <c r="A6541" s="8"/>
      <c r="B6541" s="8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</row>
    <row r="6542" spans="1:15" ht="15.75" x14ac:dyDescent="0.25">
      <c r="A6542" s="8"/>
      <c r="B6542" s="8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</row>
    <row r="6543" spans="1:15" ht="15.75" x14ac:dyDescent="0.25">
      <c r="A6543" s="8"/>
      <c r="B6543" s="8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</row>
    <row r="6544" spans="1:15" ht="15.75" x14ac:dyDescent="0.25">
      <c r="A6544" s="8"/>
      <c r="B6544" s="8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</row>
    <row r="6545" spans="1:15" ht="15.75" x14ac:dyDescent="0.25">
      <c r="A6545" s="8"/>
      <c r="B6545" s="8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</row>
    <row r="6546" spans="1:15" ht="15.75" x14ac:dyDescent="0.25">
      <c r="A6546" s="8"/>
      <c r="B6546" s="8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</row>
    <row r="6547" spans="1:15" ht="15.75" x14ac:dyDescent="0.25">
      <c r="A6547" s="8"/>
      <c r="B6547" s="8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</row>
    <row r="6548" spans="1:15" ht="15.75" x14ac:dyDescent="0.25">
      <c r="A6548" s="8"/>
      <c r="B6548" s="8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</row>
    <row r="6549" spans="1:15" ht="15.75" x14ac:dyDescent="0.25">
      <c r="A6549" s="8"/>
      <c r="B6549" s="8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</row>
    <row r="6550" spans="1:15" ht="15.75" x14ac:dyDescent="0.25">
      <c r="A6550" s="8"/>
      <c r="B6550" s="8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</row>
    <row r="6551" spans="1:15" ht="15.75" x14ac:dyDescent="0.25">
      <c r="A6551" s="8"/>
      <c r="B6551" s="8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</row>
    <row r="6552" spans="1:15" ht="15.75" x14ac:dyDescent="0.25">
      <c r="A6552" s="8"/>
      <c r="B6552" s="8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</row>
    <row r="6553" spans="1:15" ht="15.75" x14ac:dyDescent="0.25">
      <c r="A6553" s="8"/>
      <c r="B6553" s="8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</row>
    <row r="6554" spans="1:15" ht="15.75" x14ac:dyDescent="0.25">
      <c r="A6554" s="8"/>
      <c r="B6554" s="8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</row>
    <row r="6555" spans="1:15" ht="15.75" x14ac:dyDescent="0.25">
      <c r="A6555" s="8"/>
      <c r="B6555" s="8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</row>
    <row r="6556" spans="1:15" ht="15.75" x14ac:dyDescent="0.25">
      <c r="A6556" s="8"/>
      <c r="B6556" s="8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</row>
    <row r="6557" spans="1:15" ht="15.75" x14ac:dyDescent="0.25">
      <c r="A6557" s="8"/>
      <c r="B6557" s="8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</row>
    <row r="6558" spans="1:15" ht="15.75" x14ac:dyDescent="0.25">
      <c r="A6558" s="8"/>
      <c r="B6558" s="8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</row>
    <row r="6559" spans="1:15" ht="15.75" x14ac:dyDescent="0.25">
      <c r="A6559" s="8"/>
      <c r="B6559" s="8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</row>
    <row r="6560" spans="1:15" ht="15.75" x14ac:dyDescent="0.25">
      <c r="A6560" s="8"/>
      <c r="B6560" s="8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</row>
    <row r="6561" spans="1:15" ht="15.75" x14ac:dyDescent="0.25">
      <c r="A6561" s="8"/>
      <c r="B6561" s="8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</row>
    <row r="6562" spans="1:15" ht="15.75" x14ac:dyDescent="0.25">
      <c r="A6562" s="8"/>
      <c r="B6562" s="8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</row>
    <row r="6563" spans="1:15" ht="15.75" x14ac:dyDescent="0.25">
      <c r="A6563" s="8"/>
      <c r="B6563" s="8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</row>
    <row r="6564" spans="1:15" ht="15.75" x14ac:dyDescent="0.25">
      <c r="A6564" s="8"/>
      <c r="B6564" s="8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</row>
    <row r="6565" spans="1:15" ht="15.75" x14ac:dyDescent="0.25">
      <c r="A6565" s="8"/>
      <c r="B6565" s="8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</row>
    <row r="6566" spans="1:15" ht="15.75" x14ac:dyDescent="0.25">
      <c r="A6566" s="8"/>
      <c r="B6566" s="8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</row>
    <row r="6567" spans="1:15" ht="15.75" x14ac:dyDescent="0.25">
      <c r="A6567" s="8"/>
      <c r="B6567" s="8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</row>
    <row r="6568" spans="1:15" ht="15.75" x14ac:dyDescent="0.25">
      <c r="A6568" s="8"/>
      <c r="B6568" s="8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</row>
    <row r="6569" spans="1:15" ht="15.75" x14ac:dyDescent="0.25">
      <c r="A6569" s="8"/>
      <c r="B6569" s="8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</row>
    <row r="6570" spans="1:15" ht="15.75" x14ac:dyDescent="0.25">
      <c r="A6570" s="8"/>
      <c r="B6570" s="8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</row>
    <row r="6571" spans="1:15" ht="15.75" x14ac:dyDescent="0.25">
      <c r="A6571" s="8"/>
      <c r="B6571" s="8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</row>
    <row r="6572" spans="1:15" ht="15.75" x14ac:dyDescent="0.25">
      <c r="A6572" s="8"/>
      <c r="B6572" s="8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</row>
    <row r="6573" spans="1:15" ht="15.75" x14ac:dyDescent="0.25">
      <c r="A6573" s="8"/>
      <c r="B6573" s="8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</row>
    <row r="6574" spans="1:15" ht="15.75" x14ac:dyDescent="0.25">
      <c r="A6574" s="8"/>
      <c r="B6574" s="8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</row>
    <row r="6575" spans="1:15" ht="15.75" x14ac:dyDescent="0.25">
      <c r="A6575" s="8"/>
      <c r="B6575" s="8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</row>
    <row r="6576" spans="1:15" ht="15.75" x14ac:dyDescent="0.25">
      <c r="A6576" s="8"/>
      <c r="B6576" s="8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</row>
    <row r="6577" spans="1:15" ht="15.75" x14ac:dyDescent="0.25">
      <c r="A6577" s="8"/>
      <c r="B6577" s="8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</row>
    <row r="6578" spans="1:15" ht="15.75" x14ac:dyDescent="0.25">
      <c r="A6578" s="8"/>
      <c r="B6578" s="8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</row>
    <row r="6579" spans="1:15" ht="15.75" x14ac:dyDescent="0.25">
      <c r="A6579" s="8"/>
      <c r="B6579" s="8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</row>
    <row r="6580" spans="1:15" ht="15.75" x14ac:dyDescent="0.25">
      <c r="A6580" s="8"/>
      <c r="B6580" s="8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</row>
    <row r="6581" spans="1:15" ht="15.75" x14ac:dyDescent="0.25">
      <c r="A6581" s="8"/>
      <c r="B6581" s="8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</row>
    <row r="6582" spans="1:15" ht="15.75" x14ac:dyDescent="0.25">
      <c r="A6582" s="8"/>
      <c r="B6582" s="8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</row>
    <row r="6583" spans="1:15" ht="15.75" x14ac:dyDescent="0.25">
      <c r="A6583" s="8"/>
      <c r="B6583" s="8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</row>
    <row r="6584" spans="1:15" ht="15.75" x14ac:dyDescent="0.25">
      <c r="A6584" s="8"/>
      <c r="B6584" s="8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</row>
    <row r="6585" spans="1:15" ht="15.75" x14ac:dyDescent="0.25">
      <c r="A6585" s="8"/>
      <c r="B6585" s="8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</row>
    <row r="6586" spans="1:15" ht="15.75" x14ac:dyDescent="0.25">
      <c r="A6586" s="8"/>
      <c r="B6586" s="8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</row>
    <row r="6587" spans="1:15" ht="15.75" x14ac:dyDescent="0.25">
      <c r="A6587" s="8"/>
      <c r="B6587" s="8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</row>
    <row r="6588" spans="1:15" ht="15.75" x14ac:dyDescent="0.25">
      <c r="A6588" s="8"/>
      <c r="B6588" s="8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</row>
    <row r="6589" spans="1:15" ht="15.75" x14ac:dyDescent="0.25">
      <c r="A6589" s="8"/>
      <c r="B6589" s="8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</row>
    <row r="6590" spans="1:15" ht="15.75" x14ac:dyDescent="0.25">
      <c r="A6590" s="8"/>
      <c r="B6590" s="8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</row>
    <row r="6591" spans="1:15" ht="15.75" x14ac:dyDescent="0.25">
      <c r="A6591" s="8"/>
      <c r="B6591" s="8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</row>
    <row r="6592" spans="1:15" ht="15.75" x14ac:dyDescent="0.25">
      <c r="A6592" s="8"/>
      <c r="B6592" s="8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</row>
    <row r="6593" spans="1:15" ht="15.75" x14ac:dyDescent="0.25">
      <c r="A6593" s="8"/>
      <c r="B6593" s="8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</row>
    <row r="6594" spans="1:15" ht="15.75" x14ac:dyDescent="0.25">
      <c r="A6594" s="8"/>
      <c r="B6594" s="8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</row>
    <row r="6595" spans="1:15" ht="15.75" x14ac:dyDescent="0.25">
      <c r="A6595" s="8"/>
      <c r="B6595" s="8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</row>
    <row r="6596" spans="1:15" ht="15.75" x14ac:dyDescent="0.25">
      <c r="A6596" s="8"/>
      <c r="B6596" s="8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</row>
    <row r="6597" spans="1:15" ht="15.75" x14ac:dyDescent="0.25">
      <c r="A6597" s="8"/>
      <c r="B6597" s="8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</row>
    <row r="6598" spans="1:15" ht="15.75" x14ac:dyDescent="0.25">
      <c r="A6598" s="8"/>
      <c r="B6598" s="8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</row>
    <row r="6599" spans="1:15" ht="15.75" x14ac:dyDescent="0.25">
      <c r="A6599" s="8"/>
      <c r="B6599" s="8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</row>
    <row r="6600" spans="1:15" ht="15.75" x14ac:dyDescent="0.25">
      <c r="A6600" s="8"/>
      <c r="B6600" s="8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</row>
    <row r="6601" spans="1:15" ht="15.75" x14ac:dyDescent="0.25">
      <c r="A6601" s="8"/>
      <c r="B6601" s="8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</row>
    <row r="6602" spans="1:15" ht="15.75" x14ac:dyDescent="0.25">
      <c r="A6602" s="8"/>
      <c r="B6602" s="8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</row>
    <row r="6603" spans="1:15" ht="15.75" x14ac:dyDescent="0.25">
      <c r="A6603" s="8"/>
      <c r="B6603" s="8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</row>
    <row r="6604" spans="1:15" ht="15.75" x14ac:dyDescent="0.25">
      <c r="A6604" s="8"/>
      <c r="B6604" s="8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</row>
    <row r="6605" spans="1:15" ht="15.75" x14ac:dyDescent="0.25">
      <c r="A6605" s="8"/>
      <c r="B6605" s="8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</row>
    <row r="6606" spans="1:15" ht="15.75" x14ac:dyDescent="0.25">
      <c r="A6606" s="8"/>
      <c r="B6606" s="8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</row>
    <row r="6607" spans="1:15" ht="15.75" x14ac:dyDescent="0.25">
      <c r="A6607" s="8"/>
      <c r="B6607" s="8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</row>
    <row r="6608" spans="1:15" ht="15.75" x14ac:dyDescent="0.25">
      <c r="A6608" s="8"/>
      <c r="B6608" s="8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</row>
    <row r="6609" spans="1:15" ht="15.75" x14ac:dyDescent="0.25">
      <c r="A6609" s="8"/>
      <c r="B6609" s="8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</row>
    <row r="6610" spans="1:15" ht="15.75" x14ac:dyDescent="0.25">
      <c r="A6610" s="8"/>
      <c r="B6610" s="8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</row>
    <row r="6611" spans="1:15" ht="15.75" x14ac:dyDescent="0.25">
      <c r="A6611" s="8"/>
      <c r="B6611" s="8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</row>
    <row r="6612" spans="1:15" ht="15.75" x14ac:dyDescent="0.25">
      <c r="A6612" s="8"/>
      <c r="B6612" s="8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</row>
    <row r="6613" spans="1:15" ht="15.75" x14ac:dyDescent="0.25">
      <c r="A6613" s="8"/>
      <c r="B6613" s="8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</row>
    <row r="6614" spans="1:15" ht="15.75" x14ac:dyDescent="0.25">
      <c r="A6614" s="8"/>
      <c r="B6614" s="8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</row>
    <row r="6615" spans="1:15" ht="15.75" x14ac:dyDescent="0.25">
      <c r="A6615" s="8"/>
      <c r="B6615" s="8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</row>
    <row r="6616" spans="1:15" ht="15.75" x14ac:dyDescent="0.25">
      <c r="A6616" s="8"/>
      <c r="B6616" s="8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</row>
    <row r="6617" spans="1:15" ht="15.75" x14ac:dyDescent="0.25">
      <c r="A6617" s="8"/>
      <c r="B6617" s="8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</row>
    <row r="6618" spans="1:15" ht="15.75" x14ac:dyDescent="0.25">
      <c r="A6618" s="8"/>
      <c r="B6618" s="8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</row>
    <row r="6619" spans="1:15" ht="15.75" x14ac:dyDescent="0.25">
      <c r="A6619" s="8"/>
      <c r="B6619" s="8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</row>
    <row r="6620" spans="1:15" ht="15.75" x14ac:dyDescent="0.25">
      <c r="A6620" s="8"/>
      <c r="B6620" s="8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</row>
    <row r="6621" spans="1:15" ht="15.75" x14ac:dyDescent="0.25">
      <c r="A6621" s="8"/>
      <c r="B6621" s="8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</row>
    <row r="6622" spans="1:15" ht="15.75" x14ac:dyDescent="0.25">
      <c r="A6622" s="8"/>
      <c r="B6622" s="8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</row>
    <row r="6623" spans="1:15" ht="15.75" x14ac:dyDescent="0.25">
      <c r="A6623" s="8"/>
      <c r="B6623" s="8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</row>
    <row r="6624" spans="1:15" ht="15.75" x14ac:dyDescent="0.25">
      <c r="A6624" s="8"/>
      <c r="B6624" s="8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</row>
    <row r="6625" spans="1:15" ht="15.75" x14ac:dyDescent="0.25">
      <c r="A6625" s="8"/>
      <c r="B6625" s="8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</row>
    <row r="6626" spans="1:15" ht="15.75" x14ac:dyDescent="0.25">
      <c r="A6626" s="8"/>
      <c r="B6626" s="8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</row>
    <row r="6627" spans="1:15" ht="15.75" x14ac:dyDescent="0.25">
      <c r="A6627" s="8"/>
      <c r="B6627" s="8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</row>
    <row r="6628" spans="1:15" ht="15.75" x14ac:dyDescent="0.25">
      <c r="A6628" s="8"/>
      <c r="B6628" s="8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</row>
    <row r="6629" spans="1:15" ht="15.75" x14ac:dyDescent="0.25">
      <c r="A6629" s="8"/>
      <c r="B6629" s="8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</row>
    <row r="6630" spans="1:15" ht="15.75" x14ac:dyDescent="0.25">
      <c r="A6630" s="8"/>
      <c r="B6630" s="8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</row>
    <row r="6631" spans="1:15" ht="15.75" x14ac:dyDescent="0.25">
      <c r="A6631" s="8"/>
      <c r="B6631" s="8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</row>
    <row r="6632" spans="1:15" ht="15.75" x14ac:dyDescent="0.25">
      <c r="A6632" s="8"/>
      <c r="B6632" s="8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</row>
    <row r="6633" spans="1:15" ht="15.75" x14ac:dyDescent="0.25">
      <c r="A6633" s="8"/>
      <c r="B6633" s="8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</row>
    <row r="6634" spans="1:15" ht="15.75" x14ac:dyDescent="0.25">
      <c r="A6634" s="8"/>
      <c r="B6634" s="8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</row>
    <row r="6635" spans="1:15" ht="15.75" x14ac:dyDescent="0.25">
      <c r="A6635" s="8"/>
      <c r="B6635" s="8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</row>
    <row r="6636" spans="1:15" ht="15.75" x14ac:dyDescent="0.25">
      <c r="A6636" s="8"/>
      <c r="B6636" s="8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</row>
    <row r="6637" spans="1:15" ht="15.75" x14ac:dyDescent="0.25">
      <c r="A6637" s="8"/>
      <c r="B6637" s="8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</row>
    <row r="6638" spans="1:15" ht="15.75" x14ac:dyDescent="0.25">
      <c r="A6638" s="8"/>
      <c r="B6638" s="8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</row>
    <row r="6639" spans="1:15" ht="15.75" x14ac:dyDescent="0.25">
      <c r="A6639" s="8"/>
      <c r="B6639" s="8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</row>
    <row r="6640" spans="1:15" ht="15.75" x14ac:dyDescent="0.25">
      <c r="A6640" s="8"/>
      <c r="B6640" s="8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</row>
    <row r="6641" spans="1:15" ht="15.75" x14ac:dyDescent="0.25">
      <c r="A6641" s="8"/>
      <c r="B6641" s="8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</row>
    <row r="6642" spans="1:15" ht="15.75" x14ac:dyDescent="0.25">
      <c r="A6642" s="8"/>
      <c r="B6642" s="8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</row>
    <row r="6643" spans="1:15" ht="15.75" x14ac:dyDescent="0.25">
      <c r="A6643" s="8"/>
      <c r="B6643" s="8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</row>
    <row r="6644" spans="1:15" ht="15.75" x14ac:dyDescent="0.25">
      <c r="A6644" s="8"/>
      <c r="B6644" s="8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</row>
    <row r="6645" spans="1:15" ht="15.75" x14ac:dyDescent="0.25">
      <c r="A6645" s="8"/>
      <c r="B6645" s="8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</row>
    <row r="6646" spans="1:15" ht="15.75" x14ac:dyDescent="0.25">
      <c r="A6646" s="8"/>
      <c r="B6646" s="8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</row>
    <row r="6647" spans="1:15" ht="15.75" x14ac:dyDescent="0.25">
      <c r="A6647" s="8"/>
      <c r="B6647" s="8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</row>
    <row r="6648" spans="1:15" ht="15.75" x14ac:dyDescent="0.25">
      <c r="A6648" s="8"/>
      <c r="B6648" s="8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</row>
    <row r="6649" spans="1:15" ht="15.75" x14ac:dyDescent="0.25">
      <c r="A6649" s="8"/>
      <c r="B6649" s="8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</row>
    <row r="6650" spans="1:15" ht="15.75" x14ac:dyDescent="0.25">
      <c r="A6650" s="8"/>
      <c r="B6650" s="8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</row>
    <row r="6651" spans="1:15" ht="15.75" x14ac:dyDescent="0.25">
      <c r="A6651" s="8"/>
      <c r="B6651" s="8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</row>
    <row r="6652" spans="1:15" ht="15.75" x14ac:dyDescent="0.25">
      <c r="A6652" s="8"/>
      <c r="B6652" s="8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</row>
    <row r="6653" spans="1:15" ht="15.75" x14ac:dyDescent="0.25">
      <c r="A6653" s="8"/>
      <c r="B6653" s="8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</row>
    <row r="6654" spans="1:15" ht="15.75" x14ac:dyDescent="0.25">
      <c r="A6654" s="8"/>
      <c r="B6654" s="8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</row>
    <row r="6655" spans="1:15" ht="15.75" x14ac:dyDescent="0.25">
      <c r="A6655" s="8"/>
      <c r="B6655" s="8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</row>
    <row r="6656" spans="1:15" ht="15.75" x14ac:dyDescent="0.25">
      <c r="A6656" s="8"/>
      <c r="B6656" s="8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</row>
    <row r="6657" spans="1:15" ht="15.75" x14ac:dyDescent="0.25">
      <c r="A6657" s="8"/>
      <c r="B6657" s="8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</row>
    <row r="6658" spans="1:15" ht="15.75" x14ac:dyDescent="0.25">
      <c r="A6658" s="8"/>
      <c r="B6658" s="8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</row>
    <row r="6659" spans="1:15" ht="15.75" x14ac:dyDescent="0.25">
      <c r="A6659" s="8"/>
      <c r="B6659" s="8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</row>
    <row r="6660" spans="1:15" ht="15.75" x14ac:dyDescent="0.25">
      <c r="A6660" s="8"/>
      <c r="B6660" s="8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</row>
    <row r="6661" spans="1:15" ht="15.75" x14ac:dyDescent="0.25">
      <c r="A6661" s="8"/>
      <c r="B6661" s="8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</row>
    <row r="6662" spans="1:15" ht="15.75" x14ac:dyDescent="0.25">
      <c r="A6662" s="8"/>
      <c r="B6662" s="8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</row>
    <row r="6663" spans="1:15" ht="15.75" x14ac:dyDescent="0.25">
      <c r="A6663" s="8"/>
      <c r="B6663" s="8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</row>
    <row r="6664" spans="1:15" ht="15.75" x14ac:dyDescent="0.25">
      <c r="A6664" s="8"/>
      <c r="B6664" s="8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</row>
    <row r="6665" spans="1:15" ht="15.75" x14ac:dyDescent="0.25">
      <c r="A6665" s="8"/>
      <c r="B6665" s="8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</row>
    <row r="6666" spans="1:15" ht="15.75" x14ac:dyDescent="0.25">
      <c r="A6666" s="8"/>
      <c r="B6666" s="8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</row>
    <row r="6667" spans="1:15" ht="15.75" x14ac:dyDescent="0.25">
      <c r="A6667" s="8"/>
      <c r="B6667" s="8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</row>
    <row r="6668" spans="1:15" ht="15.75" x14ac:dyDescent="0.25">
      <c r="A6668" s="8"/>
      <c r="B6668" s="8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</row>
    <row r="6669" spans="1:15" ht="15.75" x14ac:dyDescent="0.25">
      <c r="A6669" s="8"/>
      <c r="B6669" s="8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</row>
    <row r="6670" spans="1:15" ht="15.75" x14ac:dyDescent="0.25">
      <c r="A6670" s="8"/>
      <c r="B6670" s="8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</row>
    <row r="6671" spans="1:15" ht="15.75" x14ac:dyDescent="0.25">
      <c r="A6671" s="8"/>
      <c r="B6671" s="8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</row>
    <row r="6672" spans="1:15" ht="15.75" x14ac:dyDescent="0.25">
      <c r="A6672" s="8"/>
      <c r="B6672" s="8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</row>
    <row r="6673" spans="1:15" ht="15.75" x14ac:dyDescent="0.25">
      <c r="A6673" s="8"/>
      <c r="B6673" s="8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</row>
    <row r="6674" spans="1:15" ht="15.75" x14ac:dyDescent="0.25">
      <c r="A6674" s="8"/>
      <c r="B6674" s="8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</row>
    <row r="6675" spans="1:15" ht="15.75" x14ac:dyDescent="0.25">
      <c r="A6675" s="8"/>
      <c r="B6675" s="8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</row>
    <row r="6676" spans="1:15" ht="15.75" x14ac:dyDescent="0.25">
      <c r="A6676" s="8"/>
      <c r="B6676" s="8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</row>
    <row r="6677" spans="1:15" ht="15.75" x14ac:dyDescent="0.25">
      <c r="A6677" s="8"/>
      <c r="B6677" s="8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</row>
    <row r="6678" spans="1:15" ht="15.75" x14ac:dyDescent="0.25">
      <c r="A6678" s="8"/>
      <c r="B6678" s="8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</row>
    <row r="6679" spans="1:15" ht="15.75" x14ac:dyDescent="0.25">
      <c r="A6679" s="8"/>
      <c r="B6679" s="8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</row>
    <row r="6680" spans="1:15" ht="15.75" x14ac:dyDescent="0.25">
      <c r="A6680" s="8"/>
      <c r="B6680" s="8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</row>
    <row r="6681" spans="1:15" ht="15.75" x14ac:dyDescent="0.25">
      <c r="A6681" s="8"/>
      <c r="B6681" s="8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</row>
    <row r="6682" spans="1:15" ht="15.75" x14ac:dyDescent="0.25">
      <c r="A6682" s="8"/>
      <c r="B6682" s="8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</row>
    <row r="6683" spans="1:15" ht="15.75" x14ac:dyDescent="0.25">
      <c r="A6683" s="8"/>
      <c r="B6683" s="8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</row>
    <row r="6684" spans="1:15" ht="15.75" x14ac:dyDescent="0.25">
      <c r="A6684" s="8"/>
      <c r="B6684" s="8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</row>
    <row r="6685" spans="1:15" ht="15.75" x14ac:dyDescent="0.25">
      <c r="A6685" s="8"/>
      <c r="B6685" s="8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</row>
    <row r="6686" spans="1:15" ht="15.75" x14ac:dyDescent="0.25">
      <c r="A6686" s="8"/>
      <c r="B6686" s="8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</row>
    <row r="6687" spans="1:15" ht="15.75" x14ac:dyDescent="0.25">
      <c r="A6687" s="8"/>
      <c r="B6687" s="8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</row>
    <row r="6688" spans="1:15" ht="15.75" x14ac:dyDescent="0.25">
      <c r="A6688" s="8"/>
      <c r="B6688" s="8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</row>
    <row r="6689" spans="1:15" ht="15.75" x14ac:dyDescent="0.25">
      <c r="A6689" s="8"/>
      <c r="B6689" s="8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</row>
    <row r="6690" spans="1:15" ht="15.75" x14ac:dyDescent="0.25">
      <c r="A6690" s="8"/>
      <c r="B6690" s="8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</row>
    <row r="6691" spans="1:15" ht="15.75" x14ac:dyDescent="0.25">
      <c r="A6691" s="8"/>
      <c r="B6691" s="8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</row>
    <row r="6692" spans="1:15" ht="15.75" x14ac:dyDescent="0.25">
      <c r="A6692" s="8"/>
      <c r="B6692" s="8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</row>
    <row r="6693" spans="1:15" ht="15.75" x14ac:dyDescent="0.25">
      <c r="A6693" s="8"/>
      <c r="B6693" s="8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</row>
    <row r="6694" spans="1:15" ht="15.75" x14ac:dyDescent="0.25">
      <c r="A6694" s="8"/>
      <c r="B6694" s="8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</row>
    <row r="6695" spans="1:15" ht="15.75" x14ac:dyDescent="0.25">
      <c r="A6695" s="8"/>
      <c r="B6695" s="8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</row>
    <row r="6696" spans="1:15" ht="15.75" x14ac:dyDescent="0.25">
      <c r="A6696" s="8"/>
      <c r="B6696" s="8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</row>
    <row r="6697" spans="1:15" ht="15.75" x14ac:dyDescent="0.25">
      <c r="A6697" s="8"/>
      <c r="B6697" s="8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</row>
    <row r="6698" spans="1:15" ht="15.75" x14ac:dyDescent="0.25">
      <c r="A6698" s="8"/>
      <c r="B6698" s="8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</row>
    <row r="6699" spans="1:15" ht="15.75" x14ac:dyDescent="0.25">
      <c r="A6699" s="8"/>
      <c r="B6699" s="8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</row>
    <row r="6700" spans="1:15" ht="15.75" x14ac:dyDescent="0.25">
      <c r="A6700" s="8"/>
      <c r="B6700" s="8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</row>
    <row r="6701" spans="1:15" ht="15.75" x14ac:dyDescent="0.25">
      <c r="A6701" s="8"/>
      <c r="B6701" s="8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</row>
    <row r="6702" spans="1:15" ht="15.75" x14ac:dyDescent="0.25">
      <c r="A6702" s="8"/>
      <c r="B6702" s="8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</row>
    <row r="6703" spans="1:15" ht="15.75" x14ac:dyDescent="0.25">
      <c r="A6703" s="8"/>
      <c r="B6703" s="8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</row>
    <row r="6704" spans="1:15" ht="15.75" x14ac:dyDescent="0.25">
      <c r="A6704" s="8"/>
      <c r="B6704" s="8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</row>
    <row r="6705" spans="1:15" ht="15.75" x14ac:dyDescent="0.25">
      <c r="A6705" s="8"/>
      <c r="B6705" s="8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</row>
    <row r="6706" spans="1:15" ht="15.75" x14ac:dyDescent="0.25">
      <c r="A6706" s="8"/>
      <c r="B6706" s="8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</row>
    <row r="6707" spans="1:15" ht="15.75" x14ac:dyDescent="0.25">
      <c r="A6707" s="8"/>
      <c r="B6707" s="8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</row>
    <row r="6708" spans="1:15" ht="15.75" x14ac:dyDescent="0.25">
      <c r="A6708" s="8"/>
      <c r="B6708" s="8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</row>
    <row r="6709" spans="1:15" ht="15.75" x14ac:dyDescent="0.25">
      <c r="A6709" s="8"/>
      <c r="B6709" s="8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</row>
    <row r="6710" spans="1:15" ht="15.75" x14ac:dyDescent="0.25">
      <c r="A6710" s="8"/>
      <c r="B6710" s="8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</row>
    <row r="6711" spans="1:15" ht="15.75" x14ac:dyDescent="0.25">
      <c r="A6711" s="8"/>
      <c r="B6711" s="8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</row>
    <row r="6712" spans="1:15" ht="15.75" x14ac:dyDescent="0.25">
      <c r="A6712" s="8"/>
      <c r="B6712" s="8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</row>
    <row r="6713" spans="1:15" ht="15.75" x14ac:dyDescent="0.25">
      <c r="A6713" s="8"/>
      <c r="B6713" s="8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</row>
    <row r="6714" spans="1:15" ht="15.75" x14ac:dyDescent="0.25">
      <c r="A6714" s="8"/>
      <c r="B6714" s="8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</row>
    <row r="6715" spans="1:15" ht="15.75" x14ac:dyDescent="0.25">
      <c r="A6715" s="8"/>
      <c r="B6715" s="8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</row>
    <row r="6716" spans="1:15" ht="15.75" x14ac:dyDescent="0.25">
      <c r="A6716" s="8"/>
      <c r="B6716" s="8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</row>
    <row r="6717" spans="1:15" ht="15.75" x14ac:dyDescent="0.25">
      <c r="A6717" s="8"/>
      <c r="B6717" s="8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</row>
    <row r="6718" spans="1:15" ht="15.75" x14ac:dyDescent="0.25">
      <c r="A6718" s="8"/>
      <c r="B6718" s="8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</row>
    <row r="6719" spans="1:15" ht="15.75" x14ac:dyDescent="0.25">
      <c r="A6719" s="8"/>
      <c r="B6719" s="8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</row>
    <row r="6720" spans="1:15" ht="15.75" x14ac:dyDescent="0.25">
      <c r="A6720" s="8"/>
      <c r="B6720" s="8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</row>
    <row r="6721" spans="1:15" ht="15.75" x14ac:dyDescent="0.25">
      <c r="A6721" s="8"/>
      <c r="B6721" s="8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</row>
    <row r="6722" spans="1:15" ht="15.75" x14ac:dyDescent="0.25">
      <c r="A6722" s="8"/>
      <c r="B6722" s="8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</row>
    <row r="6723" spans="1:15" ht="15.75" x14ac:dyDescent="0.25">
      <c r="A6723" s="8"/>
      <c r="B6723" s="8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</row>
    <row r="6724" spans="1:15" ht="15.75" x14ac:dyDescent="0.25">
      <c r="A6724" s="8"/>
      <c r="B6724" s="8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</row>
    <row r="6725" spans="1:15" ht="15.75" x14ac:dyDescent="0.25">
      <c r="A6725" s="8"/>
      <c r="B6725" s="8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</row>
    <row r="6726" spans="1:15" ht="15.75" x14ac:dyDescent="0.25">
      <c r="A6726" s="8"/>
      <c r="B6726" s="8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</row>
    <row r="6727" spans="1:15" ht="15.75" x14ac:dyDescent="0.25">
      <c r="A6727" s="8"/>
      <c r="B6727" s="8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</row>
    <row r="6728" spans="1:15" ht="15.75" x14ac:dyDescent="0.25">
      <c r="A6728" s="8"/>
      <c r="B6728" s="8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</row>
    <row r="6729" spans="1:15" ht="15.75" x14ac:dyDescent="0.25">
      <c r="A6729" s="8"/>
      <c r="B6729" s="8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</row>
    <row r="6730" spans="1:15" ht="15.75" x14ac:dyDescent="0.25">
      <c r="A6730" s="8"/>
      <c r="B6730" s="8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</row>
    <row r="6731" spans="1:15" ht="15.75" x14ac:dyDescent="0.25">
      <c r="A6731" s="8"/>
      <c r="B6731" s="8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</row>
    <row r="6732" spans="1:15" ht="15.75" x14ac:dyDescent="0.25">
      <c r="A6732" s="8"/>
      <c r="B6732" s="8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</row>
    <row r="6733" spans="1:15" ht="15.75" x14ac:dyDescent="0.25">
      <c r="A6733" s="8"/>
      <c r="B6733" s="8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</row>
    <row r="6734" spans="1:15" ht="15.75" x14ac:dyDescent="0.25">
      <c r="A6734" s="8"/>
      <c r="B6734" s="8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</row>
    <row r="6735" spans="1:15" ht="15.75" x14ac:dyDescent="0.25">
      <c r="A6735" s="8"/>
      <c r="B6735" s="8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</row>
    <row r="6736" spans="1:15" ht="15.75" x14ac:dyDescent="0.25">
      <c r="A6736" s="8"/>
      <c r="B6736" s="8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</row>
    <row r="6737" spans="1:15" ht="15.75" x14ac:dyDescent="0.25">
      <c r="A6737" s="8"/>
      <c r="B6737" s="8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</row>
    <row r="6738" spans="1:15" ht="15.75" x14ac:dyDescent="0.25">
      <c r="A6738" s="8"/>
      <c r="B6738" s="8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</row>
    <row r="6739" spans="1:15" ht="15.75" x14ac:dyDescent="0.25">
      <c r="A6739" s="8"/>
      <c r="B6739" s="8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</row>
    <row r="6740" spans="1:15" ht="15.75" x14ac:dyDescent="0.25">
      <c r="A6740" s="8"/>
      <c r="B6740" s="8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</row>
    <row r="6741" spans="1:15" ht="15.75" x14ac:dyDescent="0.25">
      <c r="A6741" s="8"/>
      <c r="B6741" s="8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</row>
    <row r="6742" spans="1:15" ht="15.75" x14ac:dyDescent="0.25">
      <c r="A6742" s="8"/>
      <c r="B6742" s="8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</row>
    <row r="6743" spans="1:15" ht="15.75" x14ac:dyDescent="0.25">
      <c r="A6743" s="8"/>
      <c r="B6743" s="8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</row>
    <row r="6744" spans="1:15" ht="15.75" x14ac:dyDescent="0.25">
      <c r="A6744" s="8"/>
      <c r="B6744" s="8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</row>
    <row r="6745" spans="1:15" ht="15.75" x14ac:dyDescent="0.25">
      <c r="A6745" s="8"/>
      <c r="B6745" s="8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</row>
    <row r="6746" spans="1:15" ht="15.75" x14ac:dyDescent="0.25">
      <c r="A6746" s="8"/>
      <c r="B6746" s="8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</row>
    <row r="6747" spans="1:15" ht="15.75" x14ac:dyDescent="0.25">
      <c r="A6747" s="8"/>
      <c r="B6747" s="8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</row>
    <row r="6748" spans="1:15" ht="15.75" x14ac:dyDescent="0.25">
      <c r="A6748" s="8"/>
      <c r="B6748" s="8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</row>
    <row r="6749" spans="1:15" ht="15.75" x14ac:dyDescent="0.25">
      <c r="A6749" s="8"/>
      <c r="B6749" s="8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</row>
    <row r="6750" spans="1:15" ht="15.75" x14ac:dyDescent="0.25">
      <c r="A6750" s="8"/>
      <c r="B6750" s="8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</row>
    <row r="6751" spans="1:15" ht="15.75" x14ac:dyDescent="0.25">
      <c r="A6751" s="8"/>
      <c r="B6751" s="8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</row>
    <row r="6752" spans="1:15" ht="15.75" x14ac:dyDescent="0.25">
      <c r="A6752" s="8"/>
      <c r="B6752" s="8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</row>
    <row r="6753" spans="1:15" ht="15.75" x14ac:dyDescent="0.25">
      <c r="A6753" s="8"/>
      <c r="B6753" s="8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</row>
    <row r="6754" spans="1:15" ht="15.75" x14ac:dyDescent="0.25">
      <c r="A6754" s="8"/>
      <c r="B6754" s="8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</row>
    <row r="6755" spans="1:15" ht="15.75" x14ac:dyDescent="0.25">
      <c r="A6755" s="8"/>
      <c r="B6755" s="8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</row>
    <row r="6756" spans="1:15" ht="15.75" x14ac:dyDescent="0.25">
      <c r="A6756" s="8"/>
      <c r="B6756" s="8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</row>
    <row r="6757" spans="1:15" ht="15.75" x14ac:dyDescent="0.25">
      <c r="A6757" s="8"/>
      <c r="B6757" s="8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</row>
    <row r="6758" spans="1:15" ht="15.75" x14ac:dyDescent="0.25">
      <c r="A6758" s="8"/>
      <c r="B6758" s="8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</row>
    <row r="6759" spans="1:15" ht="15.75" x14ac:dyDescent="0.25">
      <c r="A6759" s="8"/>
      <c r="B6759" s="8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</row>
    <row r="6760" spans="1:15" ht="15.75" x14ac:dyDescent="0.25">
      <c r="A6760" s="8"/>
      <c r="B6760" s="8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</row>
    <row r="6761" spans="1:15" ht="15.75" x14ac:dyDescent="0.25">
      <c r="A6761" s="8"/>
      <c r="B6761" s="8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</row>
    <row r="6762" spans="1:15" ht="15.75" x14ac:dyDescent="0.25">
      <c r="A6762" s="8"/>
      <c r="B6762" s="8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</row>
    <row r="6763" spans="1:15" ht="15.75" x14ac:dyDescent="0.25">
      <c r="A6763" s="8"/>
      <c r="B6763" s="8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</row>
    <row r="6764" spans="1:15" ht="15.75" x14ac:dyDescent="0.25">
      <c r="A6764" s="8"/>
      <c r="B6764" s="8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</row>
    <row r="6765" spans="1:15" ht="15.75" x14ac:dyDescent="0.25">
      <c r="A6765" s="8"/>
      <c r="B6765" s="8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</row>
    <row r="6766" spans="1:15" ht="15.75" x14ac:dyDescent="0.25">
      <c r="A6766" s="8"/>
      <c r="B6766" s="8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</row>
    <row r="6767" spans="1:15" ht="15.75" x14ac:dyDescent="0.25">
      <c r="A6767" s="8"/>
      <c r="B6767" s="8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</row>
    <row r="6768" spans="1:15" ht="15.75" x14ac:dyDescent="0.25">
      <c r="A6768" s="8"/>
      <c r="B6768" s="8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</row>
    <row r="6769" spans="1:15" ht="15.75" x14ac:dyDescent="0.25">
      <c r="A6769" s="8"/>
      <c r="B6769" s="8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</row>
    <row r="6770" spans="1:15" ht="15.75" x14ac:dyDescent="0.25">
      <c r="A6770" s="8"/>
      <c r="B6770" s="8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</row>
    <row r="6771" spans="1:15" ht="15.75" x14ac:dyDescent="0.25">
      <c r="A6771" s="8"/>
      <c r="B6771" s="8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</row>
    <row r="6772" spans="1:15" ht="15.75" x14ac:dyDescent="0.25">
      <c r="A6772" s="8"/>
      <c r="B6772" s="8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</row>
    <row r="6773" spans="1:15" ht="15.75" x14ac:dyDescent="0.25">
      <c r="A6773" s="8"/>
      <c r="B6773" s="8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</row>
    <row r="6774" spans="1:15" ht="15.75" x14ac:dyDescent="0.25">
      <c r="A6774" s="8"/>
      <c r="B6774" s="8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</row>
    <row r="6775" spans="1:15" ht="15.75" x14ac:dyDescent="0.25">
      <c r="A6775" s="8"/>
      <c r="B6775" s="8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</row>
    <row r="6776" spans="1:15" ht="15.75" x14ac:dyDescent="0.25">
      <c r="A6776" s="8"/>
      <c r="B6776" s="8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</row>
    <row r="6777" spans="1:15" ht="15.75" x14ac:dyDescent="0.25">
      <c r="A6777" s="8"/>
      <c r="B6777" s="8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</row>
    <row r="6778" spans="1:15" ht="15.75" x14ac:dyDescent="0.25">
      <c r="A6778" s="8"/>
      <c r="B6778" s="8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</row>
    <row r="6779" spans="1:15" ht="15.75" x14ac:dyDescent="0.25">
      <c r="A6779" s="8"/>
      <c r="B6779" s="8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</row>
    <row r="6780" spans="1:15" ht="15.75" x14ac:dyDescent="0.25">
      <c r="A6780" s="8"/>
      <c r="B6780" s="8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</row>
    <row r="6781" spans="1:15" ht="15.75" x14ac:dyDescent="0.25">
      <c r="A6781" s="8"/>
      <c r="B6781" s="8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</row>
    <row r="6782" spans="1:15" ht="15.75" x14ac:dyDescent="0.25">
      <c r="A6782" s="8"/>
      <c r="B6782" s="8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</row>
    <row r="6783" spans="1:15" ht="15.75" x14ac:dyDescent="0.25">
      <c r="A6783" s="8"/>
      <c r="B6783" s="8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</row>
    <row r="6784" spans="1:15" ht="15.75" x14ac:dyDescent="0.25">
      <c r="A6784" s="8"/>
      <c r="B6784" s="8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</row>
    <row r="6785" spans="1:15" ht="15.75" x14ac:dyDescent="0.25">
      <c r="A6785" s="8"/>
      <c r="B6785" s="8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</row>
    <row r="6786" spans="1:15" ht="15.75" x14ac:dyDescent="0.25">
      <c r="A6786" s="8"/>
      <c r="B6786" s="8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</row>
    <row r="6787" spans="1:15" ht="15.75" x14ac:dyDescent="0.25">
      <c r="A6787" s="8"/>
      <c r="B6787" s="8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</row>
    <row r="6788" spans="1:15" ht="15.75" x14ac:dyDescent="0.25">
      <c r="A6788" s="8"/>
      <c r="B6788" s="8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</row>
    <row r="6789" spans="1:15" ht="15.75" x14ac:dyDescent="0.25">
      <c r="A6789" s="8"/>
      <c r="B6789" s="8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</row>
    <row r="6790" spans="1:15" ht="15.75" x14ac:dyDescent="0.25">
      <c r="A6790" s="8"/>
      <c r="B6790" s="8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</row>
    <row r="6791" spans="1:15" ht="15.75" x14ac:dyDescent="0.25">
      <c r="A6791" s="8"/>
      <c r="B6791" s="8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</row>
    <row r="6792" spans="1:15" ht="15.75" x14ac:dyDescent="0.25">
      <c r="A6792" s="8"/>
      <c r="B6792" s="8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</row>
    <row r="6793" spans="1:15" ht="15.75" x14ac:dyDescent="0.25">
      <c r="A6793" s="8"/>
      <c r="B6793" s="8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</row>
    <row r="6794" spans="1:15" ht="15.75" x14ac:dyDescent="0.25">
      <c r="A6794" s="8"/>
      <c r="B6794" s="8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</row>
    <row r="6795" spans="1:15" ht="15.75" x14ac:dyDescent="0.25">
      <c r="A6795" s="8"/>
      <c r="B6795" s="8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</row>
    <row r="6796" spans="1:15" ht="15.75" x14ac:dyDescent="0.25">
      <c r="A6796" s="8"/>
      <c r="B6796" s="8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</row>
    <row r="6797" spans="1:15" ht="15.75" x14ac:dyDescent="0.25">
      <c r="A6797" s="8"/>
      <c r="B6797" s="8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</row>
    <row r="6798" spans="1:15" ht="15.75" x14ac:dyDescent="0.25">
      <c r="A6798" s="8"/>
      <c r="B6798" s="8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</row>
    <row r="6799" spans="1:15" ht="15.75" x14ac:dyDescent="0.25">
      <c r="A6799" s="8"/>
      <c r="B6799" s="8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</row>
    <row r="6800" spans="1:15" ht="15.75" x14ac:dyDescent="0.25">
      <c r="A6800" s="8"/>
      <c r="B6800" s="8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</row>
    <row r="6801" spans="1:15" ht="15.75" x14ac:dyDescent="0.25">
      <c r="A6801" s="8"/>
      <c r="B6801" s="8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</row>
    <row r="6802" spans="1:15" ht="15.75" x14ac:dyDescent="0.25">
      <c r="A6802" s="8"/>
      <c r="B6802" s="8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</row>
    <row r="6803" spans="1:15" ht="15.75" x14ac:dyDescent="0.25">
      <c r="A6803" s="8"/>
      <c r="B6803" s="8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</row>
    <row r="6804" spans="1:15" ht="15.75" x14ac:dyDescent="0.25">
      <c r="A6804" s="8"/>
      <c r="B6804" s="8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</row>
    <row r="6805" spans="1:15" ht="15.75" x14ac:dyDescent="0.25">
      <c r="A6805" s="8"/>
      <c r="B6805" s="8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</row>
    <row r="6806" spans="1:15" ht="15.75" x14ac:dyDescent="0.25">
      <c r="A6806" s="8"/>
      <c r="B6806" s="8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</row>
    <row r="6807" spans="1:15" ht="15.75" x14ac:dyDescent="0.25">
      <c r="A6807" s="8"/>
      <c r="B6807" s="8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</row>
    <row r="6808" spans="1:15" ht="15.75" x14ac:dyDescent="0.25">
      <c r="A6808" s="8"/>
      <c r="B6808" s="8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</row>
    <row r="6809" spans="1:15" ht="15.75" x14ac:dyDescent="0.25">
      <c r="A6809" s="8"/>
      <c r="B6809" s="8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</row>
    <row r="6810" spans="1:15" ht="15.75" x14ac:dyDescent="0.25">
      <c r="A6810" s="8"/>
      <c r="B6810" s="8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</row>
    <row r="6811" spans="1:15" ht="15.75" x14ac:dyDescent="0.25">
      <c r="A6811" s="8"/>
      <c r="B6811" s="8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</row>
    <row r="6812" spans="1:15" ht="15.75" x14ac:dyDescent="0.25">
      <c r="A6812" s="8"/>
      <c r="B6812" s="8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</row>
    <row r="6813" spans="1:15" ht="15.75" x14ac:dyDescent="0.25">
      <c r="A6813" s="8"/>
      <c r="B6813" s="8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</row>
    <row r="6814" spans="1:15" ht="15.75" x14ac:dyDescent="0.25">
      <c r="A6814" s="8"/>
      <c r="B6814" s="8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</row>
    <row r="6815" spans="1:15" ht="15.75" x14ac:dyDescent="0.25">
      <c r="A6815" s="8"/>
      <c r="B6815" s="8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</row>
    <row r="6816" spans="1:15" ht="15.75" x14ac:dyDescent="0.25">
      <c r="A6816" s="8"/>
      <c r="B6816" s="8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</row>
    <row r="6817" spans="1:15" ht="15.75" x14ac:dyDescent="0.25">
      <c r="A6817" s="8"/>
      <c r="B6817" s="8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</row>
    <row r="6818" spans="1:15" ht="15.75" x14ac:dyDescent="0.25">
      <c r="A6818" s="8"/>
      <c r="B6818" s="8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</row>
    <row r="6819" spans="1:15" ht="15.75" x14ac:dyDescent="0.25">
      <c r="A6819" s="8"/>
      <c r="B6819" s="8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</row>
    <row r="6820" spans="1:15" ht="15.75" x14ac:dyDescent="0.25">
      <c r="A6820" s="8"/>
      <c r="B6820" s="8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</row>
    <row r="6821" spans="1:15" ht="15.75" x14ac:dyDescent="0.25">
      <c r="A6821" s="8"/>
      <c r="B6821" s="8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</row>
    <row r="6822" spans="1:15" ht="15.75" x14ac:dyDescent="0.25">
      <c r="A6822" s="8"/>
      <c r="B6822" s="8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</row>
    <row r="6823" spans="1:15" ht="15.75" x14ac:dyDescent="0.25">
      <c r="A6823" s="8"/>
      <c r="B6823" s="8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</row>
    <row r="6824" spans="1:15" ht="15.75" x14ac:dyDescent="0.25">
      <c r="A6824" s="8"/>
      <c r="B6824" s="8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</row>
    <row r="6825" spans="1:15" ht="15.75" x14ac:dyDescent="0.25">
      <c r="A6825" s="8"/>
      <c r="B6825" s="8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</row>
    <row r="6826" spans="1:15" ht="15.75" x14ac:dyDescent="0.25">
      <c r="A6826" s="8"/>
      <c r="B6826" s="8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</row>
    <row r="6827" spans="1:15" ht="15.75" x14ac:dyDescent="0.25">
      <c r="A6827" s="8"/>
      <c r="B6827" s="8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</row>
    <row r="6828" spans="1:15" ht="15.75" x14ac:dyDescent="0.25">
      <c r="A6828" s="8"/>
      <c r="B6828" s="8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</row>
    <row r="6829" spans="1:15" ht="15.75" x14ac:dyDescent="0.25">
      <c r="A6829" s="8"/>
      <c r="B6829" s="8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</row>
    <row r="6830" spans="1:15" ht="15.75" x14ac:dyDescent="0.25">
      <c r="A6830" s="8"/>
      <c r="B6830" s="8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</row>
    <row r="6831" spans="1:15" ht="15.75" x14ac:dyDescent="0.25">
      <c r="A6831" s="8"/>
      <c r="B6831" s="8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</row>
    <row r="6832" spans="1:15" ht="15.75" x14ac:dyDescent="0.25">
      <c r="A6832" s="8"/>
      <c r="B6832" s="8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</row>
    <row r="6833" spans="1:15" ht="15.75" x14ac:dyDescent="0.25">
      <c r="A6833" s="8"/>
      <c r="B6833" s="8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</row>
    <row r="6834" spans="1:15" ht="15.75" x14ac:dyDescent="0.25">
      <c r="A6834" s="8"/>
      <c r="B6834" s="8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</row>
    <row r="6835" spans="1:15" ht="15.75" x14ac:dyDescent="0.25">
      <c r="A6835" s="8"/>
      <c r="B6835" s="8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</row>
    <row r="6836" spans="1:15" ht="15.75" x14ac:dyDescent="0.25">
      <c r="A6836" s="8"/>
      <c r="B6836" s="8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</row>
    <row r="6837" spans="1:15" ht="15.75" x14ac:dyDescent="0.25">
      <c r="A6837" s="8"/>
      <c r="B6837" s="8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</row>
    <row r="6838" spans="1:15" ht="15.75" x14ac:dyDescent="0.25">
      <c r="A6838" s="8"/>
      <c r="B6838" s="8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</row>
    <row r="6839" spans="1:15" ht="15.75" x14ac:dyDescent="0.25">
      <c r="A6839" s="8"/>
      <c r="B6839" s="8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</row>
    <row r="6840" spans="1:15" ht="15.75" x14ac:dyDescent="0.25">
      <c r="A6840" s="8"/>
      <c r="B6840" s="8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</row>
    <row r="6841" spans="1:15" ht="15.75" x14ac:dyDescent="0.25">
      <c r="A6841" s="8"/>
      <c r="B6841" s="8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</row>
    <row r="6842" spans="1:15" ht="15.75" x14ac:dyDescent="0.25">
      <c r="A6842" s="8"/>
      <c r="B6842" s="8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</row>
    <row r="6843" spans="1:15" ht="15.75" x14ac:dyDescent="0.25">
      <c r="A6843" s="8"/>
      <c r="B6843" s="8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</row>
    <row r="6844" spans="1:15" ht="15.75" x14ac:dyDescent="0.25">
      <c r="A6844" s="8"/>
      <c r="B6844" s="8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</row>
    <row r="6845" spans="1:15" ht="15.75" x14ac:dyDescent="0.25">
      <c r="A6845" s="8"/>
      <c r="B6845" s="8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</row>
    <row r="6846" spans="1:15" ht="15.75" x14ac:dyDescent="0.25">
      <c r="A6846" s="8"/>
      <c r="B6846" s="8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</row>
    <row r="6847" spans="1:15" ht="15.75" x14ac:dyDescent="0.25">
      <c r="A6847" s="8"/>
      <c r="B6847" s="8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</row>
    <row r="6848" spans="1:15" ht="15.75" x14ac:dyDescent="0.25">
      <c r="A6848" s="8"/>
      <c r="B6848" s="8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</row>
    <row r="6849" spans="1:15" ht="15.75" x14ac:dyDescent="0.25">
      <c r="A6849" s="8"/>
      <c r="B6849" s="8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</row>
    <row r="6850" spans="1:15" ht="15.75" x14ac:dyDescent="0.25">
      <c r="A6850" s="8"/>
      <c r="B6850" s="8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</row>
    <row r="6851" spans="1:15" ht="15.75" x14ac:dyDescent="0.25">
      <c r="A6851" s="8"/>
      <c r="B6851" s="8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</row>
    <row r="6852" spans="1:15" ht="15.75" x14ac:dyDescent="0.25">
      <c r="A6852" s="8"/>
      <c r="B6852" s="8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</row>
    <row r="6853" spans="1:15" ht="15.75" x14ac:dyDescent="0.25">
      <c r="A6853" s="8"/>
      <c r="B6853" s="8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</row>
    <row r="6854" spans="1:15" ht="15.75" x14ac:dyDescent="0.25">
      <c r="A6854" s="8"/>
      <c r="B6854" s="8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</row>
    <row r="6855" spans="1:15" ht="15.75" x14ac:dyDescent="0.25">
      <c r="A6855" s="8"/>
      <c r="B6855" s="8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</row>
    <row r="6856" spans="1:15" ht="15.75" x14ac:dyDescent="0.25">
      <c r="A6856" s="8"/>
      <c r="B6856" s="8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</row>
    <row r="6857" spans="1:15" ht="15.75" x14ac:dyDescent="0.25">
      <c r="A6857" s="8"/>
      <c r="B6857" s="8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</row>
    <row r="6858" spans="1:15" ht="15.75" x14ac:dyDescent="0.25">
      <c r="A6858" s="8"/>
      <c r="B6858" s="8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</row>
    <row r="6859" spans="1:15" ht="15.75" x14ac:dyDescent="0.25">
      <c r="A6859" s="8"/>
      <c r="B6859" s="8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</row>
    <row r="6860" spans="1:15" ht="15.75" x14ac:dyDescent="0.25">
      <c r="A6860" s="8"/>
      <c r="B6860" s="8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</row>
    <row r="6861" spans="1:15" ht="15.75" x14ac:dyDescent="0.25">
      <c r="A6861" s="8"/>
      <c r="B6861" s="8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</row>
    <row r="6862" spans="1:15" ht="15.75" x14ac:dyDescent="0.25">
      <c r="A6862" s="8"/>
      <c r="B6862" s="8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</row>
    <row r="6863" spans="1:15" ht="15.75" x14ac:dyDescent="0.25">
      <c r="A6863" s="8"/>
      <c r="B6863" s="8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</row>
    <row r="6864" spans="1:15" ht="15.75" x14ac:dyDescent="0.25">
      <c r="A6864" s="8"/>
      <c r="B6864" s="8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</row>
    <row r="6865" spans="1:15" ht="15.75" x14ac:dyDescent="0.25">
      <c r="A6865" s="8"/>
      <c r="B6865" s="8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</row>
    <row r="6866" spans="1:15" ht="15.75" x14ac:dyDescent="0.25">
      <c r="A6866" s="8"/>
      <c r="B6866" s="8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</row>
    <row r="6867" spans="1:15" ht="15.75" x14ac:dyDescent="0.25">
      <c r="A6867" s="8"/>
      <c r="B6867" s="8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</row>
    <row r="6868" spans="1:15" ht="15.75" x14ac:dyDescent="0.25">
      <c r="A6868" s="8"/>
      <c r="B6868" s="8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</row>
    <row r="6869" spans="1:15" ht="15.75" x14ac:dyDescent="0.25">
      <c r="A6869" s="8"/>
      <c r="B6869" s="8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</row>
    <row r="6870" spans="1:15" ht="15.75" x14ac:dyDescent="0.25">
      <c r="A6870" s="8"/>
      <c r="B6870" s="8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</row>
    <row r="6871" spans="1:15" ht="15.75" x14ac:dyDescent="0.25">
      <c r="A6871" s="8"/>
      <c r="B6871" s="8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</row>
    <row r="6872" spans="1:15" ht="15.75" x14ac:dyDescent="0.25">
      <c r="A6872" s="8"/>
      <c r="B6872" s="8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</row>
    <row r="6873" spans="1:15" ht="15.75" x14ac:dyDescent="0.25">
      <c r="A6873" s="8"/>
      <c r="B6873" s="8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</row>
    <row r="6874" spans="1:15" ht="15.75" x14ac:dyDescent="0.25">
      <c r="A6874" s="8"/>
      <c r="B6874" s="8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</row>
    <row r="6875" spans="1:15" ht="15.75" x14ac:dyDescent="0.25">
      <c r="A6875" s="8"/>
      <c r="B6875" s="8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</row>
    <row r="6876" spans="1:15" ht="15.75" x14ac:dyDescent="0.25">
      <c r="A6876" s="8"/>
      <c r="B6876" s="8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</row>
    <row r="6877" spans="1:15" ht="15.75" x14ac:dyDescent="0.25">
      <c r="A6877" s="8"/>
      <c r="B6877" s="8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</row>
    <row r="6878" spans="1:15" ht="15.75" x14ac:dyDescent="0.25">
      <c r="A6878" s="8"/>
      <c r="B6878" s="8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</row>
    <row r="6879" spans="1:15" ht="15.75" x14ac:dyDescent="0.25">
      <c r="A6879" s="8"/>
      <c r="B6879" s="8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</row>
    <row r="6880" spans="1:15" ht="15.75" x14ac:dyDescent="0.25">
      <c r="A6880" s="8"/>
      <c r="B6880" s="8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</row>
    <row r="6881" spans="1:15" ht="15.75" x14ac:dyDescent="0.25">
      <c r="A6881" s="8"/>
      <c r="B6881" s="8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</row>
    <row r="6882" spans="1:15" ht="15.75" x14ac:dyDescent="0.25">
      <c r="A6882" s="8"/>
      <c r="B6882" s="8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</row>
    <row r="6883" spans="1:15" ht="15.75" x14ac:dyDescent="0.25">
      <c r="A6883" s="8"/>
      <c r="B6883" s="8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</row>
    <row r="6884" spans="1:15" ht="15.75" x14ac:dyDescent="0.25">
      <c r="A6884" s="8"/>
      <c r="B6884" s="8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</row>
    <row r="6885" spans="1:15" ht="15.75" x14ac:dyDescent="0.25">
      <c r="A6885" s="8"/>
      <c r="B6885" s="8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</row>
    <row r="6886" spans="1:15" ht="15.75" x14ac:dyDescent="0.25">
      <c r="A6886" s="8"/>
      <c r="B6886" s="8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</row>
    <row r="6887" spans="1:15" ht="15.75" x14ac:dyDescent="0.25">
      <c r="A6887" s="8"/>
      <c r="B6887" s="8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</row>
    <row r="6888" spans="1:15" ht="15.75" x14ac:dyDescent="0.25">
      <c r="A6888" s="8"/>
      <c r="B6888" s="8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</row>
    <row r="6889" spans="1:15" ht="15.75" x14ac:dyDescent="0.25">
      <c r="A6889" s="8"/>
      <c r="B6889" s="8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</row>
    <row r="6890" spans="1:15" ht="15.75" x14ac:dyDescent="0.25">
      <c r="A6890" s="8"/>
      <c r="B6890" s="8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</row>
    <row r="6891" spans="1:15" ht="15.75" x14ac:dyDescent="0.25">
      <c r="A6891" s="8"/>
      <c r="B6891" s="8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</row>
    <row r="6892" spans="1:15" ht="15.75" x14ac:dyDescent="0.25">
      <c r="A6892" s="8"/>
      <c r="B6892" s="8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</row>
    <row r="6893" spans="1:15" ht="15.75" x14ac:dyDescent="0.25">
      <c r="A6893" s="8"/>
      <c r="B6893" s="8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</row>
    <row r="6894" spans="1:15" ht="15.75" x14ac:dyDescent="0.25">
      <c r="A6894" s="8"/>
      <c r="B6894" s="8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</row>
    <row r="6895" spans="1:15" ht="15.75" x14ac:dyDescent="0.25">
      <c r="A6895" s="8"/>
      <c r="B6895" s="8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</row>
    <row r="6896" spans="1:15" ht="15.75" x14ac:dyDescent="0.25">
      <c r="A6896" s="8"/>
      <c r="B6896" s="8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</row>
    <row r="6897" spans="1:15" ht="15.75" x14ac:dyDescent="0.25">
      <c r="A6897" s="8"/>
      <c r="B6897" s="8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</row>
    <row r="6898" spans="1:15" ht="15.75" x14ac:dyDescent="0.25">
      <c r="A6898" s="8"/>
      <c r="B6898" s="8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</row>
    <row r="6899" spans="1:15" ht="15.75" x14ac:dyDescent="0.25">
      <c r="A6899" s="8"/>
      <c r="B6899" s="8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</row>
    <row r="6900" spans="1:15" ht="15.75" x14ac:dyDescent="0.25">
      <c r="A6900" s="8"/>
      <c r="B6900" s="8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</row>
    <row r="6901" spans="1:15" ht="15.75" x14ac:dyDescent="0.25">
      <c r="A6901" s="8"/>
      <c r="B6901" s="8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</row>
    <row r="6902" spans="1:15" ht="15.75" x14ac:dyDescent="0.25">
      <c r="A6902" s="8"/>
      <c r="B6902" s="8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</row>
    <row r="6903" spans="1:15" ht="15.75" x14ac:dyDescent="0.25">
      <c r="A6903" s="8"/>
      <c r="B6903" s="8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</row>
    <row r="6904" spans="1:15" ht="15.75" x14ac:dyDescent="0.25">
      <c r="A6904" s="8"/>
      <c r="B6904" s="8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</row>
    <row r="6905" spans="1:15" ht="15.75" x14ac:dyDescent="0.25">
      <c r="A6905" s="8"/>
      <c r="B6905" s="8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</row>
    <row r="6906" spans="1:15" ht="15.75" x14ac:dyDescent="0.25">
      <c r="A6906" s="8"/>
      <c r="B6906" s="8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</row>
    <row r="6907" spans="1:15" ht="15.75" x14ac:dyDescent="0.25">
      <c r="A6907" s="8"/>
      <c r="B6907" s="8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</row>
    <row r="6908" spans="1:15" ht="15.75" x14ac:dyDescent="0.25">
      <c r="A6908" s="8"/>
      <c r="B6908" s="8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</row>
    <row r="6909" spans="1:15" ht="15.75" x14ac:dyDescent="0.25">
      <c r="A6909" s="8"/>
      <c r="B6909" s="8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</row>
    <row r="6910" spans="1:15" ht="15.75" x14ac:dyDescent="0.25">
      <c r="A6910" s="8"/>
      <c r="B6910" s="8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</row>
    <row r="6911" spans="1:15" ht="15.75" x14ac:dyDescent="0.25">
      <c r="A6911" s="8"/>
      <c r="B6911" s="8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</row>
    <row r="6912" spans="1:15" ht="15.75" x14ac:dyDescent="0.25">
      <c r="A6912" s="8"/>
      <c r="B6912" s="8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</row>
    <row r="6913" spans="1:15" ht="15.75" x14ac:dyDescent="0.25">
      <c r="A6913" s="8"/>
      <c r="B6913" s="8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</row>
    <row r="6914" spans="1:15" ht="15.75" x14ac:dyDescent="0.25">
      <c r="A6914" s="8"/>
      <c r="B6914" s="8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</row>
    <row r="6915" spans="1:15" ht="15.75" x14ac:dyDescent="0.25">
      <c r="A6915" s="8"/>
      <c r="B6915" s="8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</row>
    <row r="6916" spans="1:15" ht="15.75" x14ac:dyDescent="0.25">
      <c r="A6916" s="8"/>
      <c r="B6916" s="8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</row>
    <row r="6917" spans="1:15" ht="15.75" x14ac:dyDescent="0.25">
      <c r="A6917" s="8"/>
      <c r="B6917" s="8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</row>
    <row r="6918" spans="1:15" ht="15.75" x14ac:dyDescent="0.25">
      <c r="A6918" s="8"/>
      <c r="B6918" s="8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</row>
    <row r="6919" spans="1:15" ht="15.75" x14ac:dyDescent="0.25">
      <c r="A6919" s="8"/>
      <c r="B6919" s="8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</row>
    <row r="6920" spans="1:15" ht="15.75" x14ac:dyDescent="0.25">
      <c r="A6920" s="8"/>
      <c r="B6920" s="8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</row>
    <row r="6921" spans="1:15" ht="15.75" x14ac:dyDescent="0.25">
      <c r="A6921" s="8"/>
      <c r="B6921" s="8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</row>
    <row r="6922" spans="1:15" ht="15.75" x14ac:dyDescent="0.25">
      <c r="A6922" s="8"/>
      <c r="B6922" s="8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</row>
    <row r="6923" spans="1:15" ht="15.75" x14ac:dyDescent="0.25">
      <c r="A6923" s="8"/>
      <c r="B6923" s="8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</row>
    <row r="6924" spans="1:15" ht="15.75" x14ac:dyDescent="0.25">
      <c r="A6924" s="8"/>
      <c r="B6924" s="8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</row>
    <row r="6925" spans="1:15" ht="15.75" x14ac:dyDescent="0.25">
      <c r="A6925" s="8"/>
      <c r="B6925" s="8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</row>
    <row r="6926" spans="1:15" ht="15.75" x14ac:dyDescent="0.25">
      <c r="A6926" s="8"/>
      <c r="B6926" s="8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</row>
    <row r="6927" spans="1:15" ht="15.75" x14ac:dyDescent="0.25">
      <c r="A6927" s="8"/>
      <c r="B6927" s="8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</row>
    <row r="6928" spans="1:15" ht="15.75" x14ac:dyDescent="0.25">
      <c r="A6928" s="8"/>
      <c r="B6928" s="8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</row>
    <row r="6929" spans="1:15" ht="15.75" x14ac:dyDescent="0.25">
      <c r="A6929" s="8"/>
      <c r="B6929" s="8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</row>
    <row r="6930" spans="1:15" ht="15.75" x14ac:dyDescent="0.25">
      <c r="A6930" s="8"/>
      <c r="B6930" s="8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</row>
    <row r="6931" spans="1:15" ht="15.75" x14ac:dyDescent="0.25">
      <c r="A6931" s="8"/>
      <c r="B6931" s="8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</row>
    <row r="6932" spans="1:15" ht="15.75" x14ac:dyDescent="0.25">
      <c r="A6932" s="8"/>
      <c r="B6932" s="8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</row>
    <row r="6933" spans="1:15" ht="15.75" x14ac:dyDescent="0.25">
      <c r="A6933" s="8"/>
      <c r="B6933" s="8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</row>
    <row r="6934" spans="1:15" ht="15.75" x14ac:dyDescent="0.25">
      <c r="A6934" s="8"/>
      <c r="B6934" s="8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</row>
    <row r="6935" spans="1:15" ht="15.75" x14ac:dyDescent="0.25">
      <c r="A6935" s="8"/>
      <c r="B6935" s="8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</row>
    <row r="6936" spans="1:15" ht="15.75" x14ac:dyDescent="0.25">
      <c r="A6936" s="8"/>
      <c r="B6936" s="8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</row>
    <row r="6937" spans="1:15" ht="15.75" x14ac:dyDescent="0.25">
      <c r="A6937" s="8"/>
      <c r="B6937" s="8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</row>
    <row r="6938" spans="1:15" ht="15.75" x14ac:dyDescent="0.25">
      <c r="A6938" s="8"/>
      <c r="B6938" s="8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</row>
    <row r="6939" spans="1:15" ht="15.75" x14ac:dyDescent="0.25">
      <c r="A6939" s="8"/>
      <c r="B6939" s="8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</row>
    <row r="6940" spans="1:15" ht="15.75" x14ac:dyDescent="0.25">
      <c r="A6940" s="8"/>
      <c r="B6940" s="8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</row>
    <row r="6941" spans="1:15" ht="15.75" x14ac:dyDescent="0.25">
      <c r="A6941" s="8"/>
      <c r="B6941" s="8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</row>
    <row r="6942" spans="1:15" ht="15.75" x14ac:dyDescent="0.25">
      <c r="A6942" s="8"/>
      <c r="B6942" s="8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</row>
    <row r="6943" spans="1:15" ht="15.75" x14ac:dyDescent="0.25">
      <c r="A6943" s="8"/>
      <c r="B6943" s="8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</row>
    <row r="6944" spans="1:15" ht="15.75" x14ac:dyDescent="0.25">
      <c r="A6944" s="8"/>
      <c r="B6944" s="8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</row>
    <row r="6945" spans="1:15" ht="15.75" x14ac:dyDescent="0.25">
      <c r="A6945" s="8"/>
      <c r="B6945" s="8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</row>
    <row r="6946" spans="1:15" ht="15.75" x14ac:dyDescent="0.25">
      <c r="A6946" s="8"/>
      <c r="B6946" s="8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</row>
    <row r="6947" spans="1:15" ht="15.75" x14ac:dyDescent="0.25">
      <c r="A6947" s="8"/>
      <c r="B6947" s="8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</row>
    <row r="6948" spans="1:15" ht="15.75" x14ac:dyDescent="0.25">
      <c r="A6948" s="8"/>
      <c r="B6948" s="8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</row>
    <row r="6949" spans="1:15" ht="15.75" x14ac:dyDescent="0.25">
      <c r="A6949" s="8"/>
      <c r="B6949" s="8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</row>
    <row r="6950" spans="1:15" ht="15.75" x14ac:dyDescent="0.25">
      <c r="A6950" s="8"/>
      <c r="B6950" s="8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</row>
    <row r="6951" spans="1:15" ht="15.75" x14ac:dyDescent="0.25">
      <c r="A6951" s="8"/>
      <c r="B6951" s="8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</row>
    <row r="6952" spans="1:15" ht="15.75" x14ac:dyDescent="0.25">
      <c r="A6952" s="8"/>
      <c r="B6952" s="8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</row>
    <row r="6953" spans="1:15" ht="15.75" x14ac:dyDescent="0.25">
      <c r="A6953" s="8"/>
      <c r="B6953" s="8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</row>
    <row r="6954" spans="1:15" ht="15.75" x14ac:dyDescent="0.25">
      <c r="A6954" s="8"/>
      <c r="B6954" s="8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</row>
    <row r="6955" spans="1:15" ht="15.75" x14ac:dyDescent="0.25">
      <c r="A6955" s="8"/>
      <c r="B6955" s="8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</row>
    <row r="6956" spans="1:15" ht="15.75" x14ac:dyDescent="0.25">
      <c r="A6956" s="8"/>
      <c r="B6956" s="8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</row>
    <row r="6957" spans="1:15" ht="15.75" x14ac:dyDescent="0.25">
      <c r="A6957" s="8"/>
      <c r="B6957" s="8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</row>
    <row r="6958" spans="1:15" ht="15.75" x14ac:dyDescent="0.25">
      <c r="A6958" s="8"/>
      <c r="B6958" s="8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</row>
    <row r="6959" spans="1:15" ht="15.75" x14ac:dyDescent="0.25">
      <c r="A6959" s="8"/>
      <c r="B6959" s="8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</row>
    <row r="6960" spans="1:15" ht="15.75" x14ac:dyDescent="0.25">
      <c r="A6960" s="8"/>
      <c r="B6960" s="8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</row>
    <row r="6961" spans="1:15" ht="15.75" x14ac:dyDescent="0.25">
      <c r="A6961" s="8"/>
      <c r="B6961" s="8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</row>
    <row r="6962" spans="1:15" ht="15.75" x14ac:dyDescent="0.25">
      <c r="A6962" s="8"/>
      <c r="B6962" s="8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</row>
    <row r="6963" spans="1:15" ht="15.75" x14ac:dyDescent="0.25">
      <c r="A6963" s="8"/>
      <c r="B6963" s="8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</row>
    <row r="6964" spans="1:15" ht="15.75" x14ac:dyDescent="0.25">
      <c r="A6964" s="8"/>
      <c r="B6964" s="8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</row>
    <row r="6965" spans="1:15" ht="15.75" x14ac:dyDescent="0.25">
      <c r="A6965" s="8"/>
      <c r="B6965" s="8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</row>
    <row r="6966" spans="1:15" ht="15.75" x14ac:dyDescent="0.25">
      <c r="A6966" s="8"/>
      <c r="B6966" s="8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</row>
    <row r="6967" spans="1:15" ht="15.75" x14ac:dyDescent="0.25">
      <c r="A6967" s="8"/>
      <c r="B6967" s="8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</row>
    <row r="6968" spans="1:15" ht="15.75" x14ac:dyDescent="0.25">
      <c r="A6968" s="8"/>
      <c r="B6968" s="8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</row>
    <row r="6969" spans="1:15" ht="15.75" x14ac:dyDescent="0.25">
      <c r="A6969" s="8"/>
      <c r="B6969" s="8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</row>
    <row r="6970" spans="1:15" ht="15.75" x14ac:dyDescent="0.25">
      <c r="A6970" s="8"/>
      <c r="B6970" s="8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</row>
    <row r="6971" spans="1:15" ht="15.75" x14ac:dyDescent="0.25">
      <c r="A6971" s="8"/>
      <c r="B6971" s="8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</row>
    <row r="6972" spans="1:15" ht="15.75" x14ac:dyDescent="0.25">
      <c r="A6972" s="8"/>
      <c r="B6972" s="8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</row>
    <row r="6973" spans="1:15" ht="15.75" x14ac:dyDescent="0.25">
      <c r="A6973" s="8"/>
      <c r="B6973" s="8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</row>
    <row r="6974" spans="1:15" ht="15.75" x14ac:dyDescent="0.25">
      <c r="A6974" s="8"/>
      <c r="B6974" s="8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</row>
    <row r="6975" spans="1:15" ht="15.75" x14ac:dyDescent="0.25">
      <c r="A6975" s="8"/>
      <c r="B6975" s="8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</row>
    <row r="6976" spans="1:15" ht="15.75" x14ac:dyDescent="0.25">
      <c r="A6976" s="8"/>
      <c r="B6976" s="8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</row>
    <row r="6977" spans="1:15" ht="15.75" x14ac:dyDescent="0.25">
      <c r="A6977" s="8"/>
      <c r="B6977" s="8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</row>
    <row r="6978" spans="1:15" ht="15.75" x14ac:dyDescent="0.25">
      <c r="A6978" s="8"/>
      <c r="B6978" s="8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</row>
    <row r="6979" spans="1:15" ht="15.75" x14ac:dyDescent="0.25">
      <c r="A6979" s="8"/>
      <c r="B6979" s="8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</row>
    <row r="6980" spans="1:15" ht="15.75" x14ac:dyDescent="0.25">
      <c r="A6980" s="8"/>
      <c r="B6980" s="8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</row>
    <row r="6981" spans="1:15" ht="15.75" x14ac:dyDescent="0.25">
      <c r="A6981" s="8"/>
      <c r="B6981" s="8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</row>
    <row r="6982" spans="1:15" ht="15.75" x14ac:dyDescent="0.25">
      <c r="A6982" s="8"/>
      <c r="B6982" s="8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</row>
    <row r="6983" spans="1:15" ht="15.75" x14ac:dyDescent="0.25">
      <c r="A6983" s="8"/>
      <c r="B6983" s="8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</row>
    <row r="6984" spans="1:15" ht="15.75" x14ac:dyDescent="0.25">
      <c r="A6984" s="8"/>
      <c r="B6984" s="8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</row>
    <row r="6985" spans="1:15" ht="15.75" x14ac:dyDescent="0.25">
      <c r="A6985" s="8"/>
      <c r="B6985" s="8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</row>
    <row r="6986" spans="1:15" ht="15.75" x14ac:dyDescent="0.25">
      <c r="A6986" s="8"/>
      <c r="B6986" s="8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</row>
    <row r="6987" spans="1:15" ht="15.75" x14ac:dyDescent="0.25">
      <c r="A6987" s="8"/>
      <c r="B6987" s="8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</row>
    <row r="6988" spans="1:15" ht="15.75" x14ac:dyDescent="0.25">
      <c r="A6988" s="8"/>
      <c r="B6988" s="8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</row>
    <row r="6989" spans="1:15" ht="15.75" x14ac:dyDescent="0.25">
      <c r="A6989" s="8"/>
      <c r="B6989" s="8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</row>
    <row r="6990" spans="1:15" ht="15.75" x14ac:dyDescent="0.25">
      <c r="A6990" s="8"/>
      <c r="B6990" s="8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</row>
    <row r="6991" spans="1:15" ht="15.75" x14ac:dyDescent="0.25">
      <c r="A6991" s="8"/>
      <c r="B6991" s="8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</row>
    <row r="6992" spans="1:15" ht="15.75" x14ac:dyDescent="0.25">
      <c r="A6992" s="8"/>
      <c r="B6992" s="8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</row>
    <row r="6993" spans="1:15" ht="15.75" x14ac:dyDescent="0.25">
      <c r="A6993" s="8"/>
      <c r="B6993" s="8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</row>
    <row r="6994" spans="1:15" ht="15.75" x14ac:dyDescent="0.25">
      <c r="A6994" s="8"/>
      <c r="B6994" s="8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</row>
    <row r="6995" spans="1:15" ht="15.75" x14ac:dyDescent="0.25">
      <c r="A6995" s="8"/>
      <c r="B6995" s="8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</row>
    <row r="6996" spans="1:15" ht="15.75" x14ac:dyDescent="0.25">
      <c r="A6996" s="8"/>
      <c r="B6996" s="8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</row>
    <row r="6997" spans="1:15" ht="15.75" x14ac:dyDescent="0.25">
      <c r="A6997" s="8"/>
      <c r="B6997" s="8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</row>
    <row r="6998" spans="1:15" ht="15.75" x14ac:dyDescent="0.25">
      <c r="A6998" s="8"/>
      <c r="B6998" s="8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</row>
    <row r="6999" spans="1:15" ht="15.75" x14ac:dyDescent="0.25">
      <c r="A6999" s="8"/>
      <c r="B6999" s="8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</row>
    <row r="7000" spans="1:15" ht="15.75" x14ac:dyDescent="0.25">
      <c r="A7000" s="8"/>
      <c r="B7000" s="8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</row>
    <row r="7001" spans="1:15" ht="15.75" x14ac:dyDescent="0.25">
      <c r="A7001" s="8"/>
      <c r="B7001" s="8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</row>
    <row r="7002" spans="1:15" ht="15.75" x14ac:dyDescent="0.25">
      <c r="A7002" s="8"/>
      <c r="B7002" s="8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</row>
    <row r="7003" spans="1:15" ht="15.75" x14ac:dyDescent="0.25">
      <c r="A7003" s="8"/>
      <c r="B7003" s="8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</row>
    <row r="7004" spans="1:15" ht="15.75" x14ac:dyDescent="0.25">
      <c r="A7004" s="8"/>
      <c r="B7004" s="8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</row>
    <row r="7005" spans="1:15" ht="15.75" x14ac:dyDescent="0.25">
      <c r="A7005" s="8"/>
      <c r="B7005" s="8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</row>
    <row r="7006" spans="1:15" ht="15.75" x14ac:dyDescent="0.25">
      <c r="A7006" s="8"/>
      <c r="B7006" s="8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</row>
    <row r="7007" spans="1:15" ht="15.75" x14ac:dyDescent="0.25">
      <c r="A7007" s="8"/>
      <c r="B7007" s="8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</row>
    <row r="7008" spans="1:15" ht="15.75" x14ac:dyDescent="0.25">
      <c r="A7008" s="8"/>
      <c r="B7008" s="8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</row>
    <row r="7009" spans="1:15" ht="15.75" x14ac:dyDescent="0.25">
      <c r="A7009" s="8"/>
      <c r="B7009" s="8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</row>
    <row r="7010" spans="1:15" ht="15.75" x14ac:dyDescent="0.25">
      <c r="A7010" s="8"/>
      <c r="B7010" s="8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</row>
    <row r="7011" spans="1:15" ht="15.75" x14ac:dyDescent="0.25">
      <c r="A7011" s="8"/>
      <c r="B7011" s="8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</row>
    <row r="7012" spans="1:15" ht="15.75" x14ac:dyDescent="0.25">
      <c r="A7012" s="8"/>
      <c r="B7012" s="8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</row>
    <row r="7013" spans="1:15" ht="15.75" x14ac:dyDescent="0.25">
      <c r="A7013" s="8"/>
      <c r="B7013" s="8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</row>
    <row r="7014" spans="1:15" ht="15.75" x14ac:dyDescent="0.25">
      <c r="A7014" s="8"/>
      <c r="B7014" s="8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</row>
    <row r="7015" spans="1:15" ht="15.75" x14ac:dyDescent="0.25">
      <c r="A7015" s="8"/>
      <c r="B7015" s="8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</row>
    <row r="7016" spans="1:15" ht="15.75" x14ac:dyDescent="0.25">
      <c r="A7016" s="8"/>
      <c r="B7016" s="8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</row>
    <row r="7017" spans="1:15" ht="15.75" x14ac:dyDescent="0.25">
      <c r="A7017" s="8"/>
      <c r="B7017" s="8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</row>
    <row r="7018" spans="1:15" ht="15.75" x14ac:dyDescent="0.25">
      <c r="A7018" s="8"/>
      <c r="B7018" s="8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</row>
    <row r="7019" spans="1:15" ht="15.75" x14ac:dyDescent="0.25">
      <c r="A7019" s="8"/>
      <c r="B7019" s="8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</row>
    <row r="7020" spans="1:15" ht="15.75" x14ac:dyDescent="0.25">
      <c r="A7020" s="8"/>
      <c r="B7020" s="8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</row>
    <row r="7021" spans="1:15" ht="15.75" x14ac:dyDescent="0.25">
      <c r="A7021" s="8"/>
      <c r="B7021" s="8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</row>
    <row r="7022" spans="1:15" ht="15.75" x14ac:dyDescent="0.25">
      <c r="A7022" s="8"/>
      <c r="B7022" s="8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</row>
    <row r="7023" spans="1:15" ht="15.75" x14ac:dyDescent="0.25">
      <c r="A7023" s="8"/>
      <c r="B7023" s="8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</row>
    <row r="7024" spans="1:15" ht="15.75" x14ac:dyDescent="0.25">
      <c r="A7024" s="8"/>
      <c r="B7024" s="8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</row>
    <row r="7025" spans="1:15" ht="15.75" x14ac:dyDescent="0.25">
      <c r="A7025" s="8"/>
      <c r="B7025" s="8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</row>
    <row r="7026" spans="1:15" ht="15.75" x14ac:dyDescent="0.25">
      <c r="A7026" s="8"/>
      <c r="B7026" s="8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</row>
    <row r="7027" spans="1:15" ht="15.75" x14ac:dyDescent="0.25">
      <c r="A7027" s="8"/>
      <c r="B7027" s="8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</row>
    <row r="7028" spans="1:15" ht="15.75" x14ac:dyDescent="0.25">
      <c r="A7028" s="8"/>
      <c r="B7028" s="8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</row>
    <row r="7029" spans="1:15" ht="15.75" x14ac:dyDescent="0.25">
      <c r="A7029" s="8"/>
      <c r="B7029" s="8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</row>
    <row r="7030" spans="1:15" ht="15.75" x14ac:dyDescent="0.25">
      <c r="A7030" s="8"/>
      <c r="B7030" s="8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</row>
    <row r="7031" spans="1:15" ht="15.75" x14ac:dyDescent="0.25">
      <c r="A7031" s="8"/>
      <c r="B7031" s="8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</row>
    <row r="7032" spans="1:15" ht="15.75" x14ac:dyDescent="0.25">
      <c r="A7032" s="8"/>
      <c r="B7032" s="8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</row>
    <row r="7033" spans="1:15" ht="15.75" x14ac:dyDescent="0.25">
      <c r="A7033" s="8"/>
      <c r="B7033" s="8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</row>
    <row r="7034" spans="1:15" ht="15.75" x14ac:dyDescent="0.25">
      <c r="A7034" s="8"/>
      <c r="B7034" s="8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</row>
    <row r="7035" spans="1:15" ht="15.75" x14ac:dyDescent="0.25">
      <c r="A7035" s="8"/>
      <c r="B7035" s="8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</row>
    <row r="7036" spans="1:15" ht="15.75" x14ac:dyDescent="0.25">
      <c r="A7036" s="8"/>
      <c r="B7036" s="8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</row>
    <row r="7037" spans="1:15" ht="15.75" x14ac:dyDescent="0.25">
      <c r="A7037" s="8"/>
      <c r="B7037" s="8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</row>
    <row r="7038" spans="1:15" ht="15.75" x14ac:dyDescent="0.25">
      <c r="A7038" s="8"/>
      <c r="B7038" s="8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</row>
    <row r="7039" spans="1:15" ht="15.75" x14ac:dyDescent="0.25">
      <c r="A7039" s="8"/>
      <c r="B7039" s="8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</row>
    <row r="7040" spans="1:15" ht="15.75" x14ac:dyDescent="0.25">
      <c r="A7040" s="8"/>
      <c r="B7040" s="8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</row>
    <row r="7041" spans="1:15" ht="15.75" x14ac:dyDescent="0.25">
      <c r="A7041" s="8"/>
      <c r="B7041" s="8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</row>
    <row r="7042" spans="1:15" ht="15.75" x14ac:dyDescent="0.25">
      <c r="A7042" s="8"/>
      <c r="B7042" s="8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</row>
    <row r="7043" spans="1:15" ht="15.75" x14ac:dyDescent="0.25">
      <c r="A7043" s="8"/>
      <c r="B7043" s="8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</row>
    <row r="7044" spans="1:15" ht="15.75" x14ac:dyDescent="0.25">
      <c r="A7044" s="8"/>
      <c r="B7044" s="8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</row>
    <row r="7045" spans="1:15" ht="15.75" x14ac:dyDescent="0.25">
      <c r="A7045" s="8"/>
      <c r="B7045" s="8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</row>
    <row r="7046" spans="1:15" ht="15.75" x14ac:dyDescent="0.25">
      <c r="A7046" s="8"/>
      <c r="B7046" s="8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</row>
    <row r="7047" spans="1:15" ht="15.75" x14ac:dyDescent="0.25">
      <c r="A7047" s="8"/>
      <c r="B7047" s="8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</row>
    <row r="7048" spans="1:15" ht="15.75" x14ac:dyDescent="0.25">
      <c r="A7048" s="8"/>
      <c r="B7048" s="8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</row>
    <row r="7049" spans="1:15" ht="15.75" x14ac:dyDescent="0.25">
      <c r="A7049" s="8"/>
      <c r="B7049" s="8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</row>
    <row r="7050" spans="1:15" ht="15.75" x14ac:dyDescent="0.25">
      <c r="A7050" s="8"/>
      <c r="B7050" s="8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</row>
    <row r="7051" spans="1:15" ht="15.75" x14ac:dyDescent="0.25">
      <c r="A7051" s="8"/>
      <c r="B7051" s="8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</row>
    <row r="7052" spans="1:15" ht="15.75" x14ac:dyDescent="0.25">
      <c r="A7052" s="8"/>
      <c r="B7052" s="8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</row>
    <row r="7053" spans="1:15" ht="15.75" x14ac:dyDescent="0.25">
      <c r="A7053" s="8"/>
      <c r="B7053" s="8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</row>
    <row r="7054" spans="1:15" ht="15.75" x14ac:dyDescent="0.25">
      <c r="A7054" s="8"/>
      <c r="B7054" s="8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</row>
    <row r="7055" spans="1:15" ht="15.75" x14ac:dyDescent="0.25">
      <c r="A7055" s="8"/>
      <c r="B7055" s="8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</row>
    <row r="7056" spans="1:15" ht="15.75" x14ac:dyDescent="0.25">
      <c r="A7056" s="8"/>
      <c r="B7056" s="8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</row>
    <row r="7057" spans="1:15" ht="15.75" x14ac:dyDescent="0.25">
      <c r="A7057" s="8"/>
      <c r="B7057" s="8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</row>
    <row r="7058" spans="1:15" ht="15.75" x14ac:dyDescent="0.25">
      <c r="A7058" s="8"/>
      <c r="B7058" s="8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</row>
    <row r="7059" spans="1:15" ht="15.75" x14ac:dyDescent="0.25">
      <c r="A7059" s="8"/>
      <c r="B7059" s="8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</row>
    <row r="7060" spans="1:15" ht="15.75" x14ac:dyDescent="0.25">
      <c r="A7060" s="8"/>
      <c r="B7060" s="8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</row>
    <row r="7061" spans="1:15" ht="15.75" x14ac:dyDescent="0.25">
      <c r="A7061" s="8"/>
      <c r="B7061" s="8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</row>
    <row r="7062" spans="1:15" ht="15.75" x14ac:dyDescent="0.25">
      <c r="A7062" s="8"/>
      <c r="B7062" s="8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</row>
    <row r="7063" spans="1:15" ht="15.75" x14ac:dyDescent="0.25">
      <c r="A7063" s="8"/>
      <c r="B7063" s="8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</row>
    <row r="7064" spans="1:15" ht="15.75" x14ac:dyDescent="0.25">
      <c r="A7064" s="8"/>
      <c r="B7064" s="8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</row>
    <row r="7065" spans="1:15" ht="15.75" x14ac:dyDescent="0.25">
      <c r="A7065" s="8"/>
      <c r="B7065" s="8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</row>
    <row r="7066" spans="1:15" ht="15.75" x14ac:dyDescent="0.25">
      <c r="A7066" s="8"/>
      <c r="B7066" s="8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</row>
    <row r="7067" spans="1:15" ht="15.75" x14ac:dyDescent="0.25">
      <c r="A7067" s="8"/>
      <c r="B7067" s="8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</row>
    <row r="7068" spans="1:15" ht="15.75" x14ac:dyDescent="0.25">
      <c r="A7068" s="8"/>
      <c r="B7068" s="8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</row>
    <row r="7069" spans="1:15" ht="15.75" x14ac:dyDescent="0.25">
      <c r="A7069" s="8"/>
      <c r="B7069" s="8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</row>
    <row r="7070" spans="1:15" ht="15.75" x14ac:dyDescent="0.25">
      <c r="A7070" s="8"/>
      <c r="B7070" s="8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</row>
    <row r="7071" spans="1:15" ht="15.75" x14ac:dyDescent="0.25">
      <c r="A7071" s="8"/>
      <c r="B7071" s="8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</row>
    <row r="7072" spans="1:15" ht="15.75" x14ac:dyDescent="0.25">
      <c r="A7072" s="8"/>
      <c r="B7072" s="8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</row>
    <row r="7073" spans="1:15" ht="15.75" x14ac:dyDescent="0.25">
      <c r="A7073" s="8"/>
      <c r="B7073" s="8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</row>
    <row r="7074" spans="1:15" ht="15.75" x14ac:dyDescent="0.25">
      <c r="A7074" s="8"/>
      <c r="B7074" s="8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</row>
    <row r="7075" spans="1:15" ht="15.75" x14ac:dyDescent="0.25">
      <c r="A7075" s="8"/>
      <c r="B7075" s="8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</row>
    <row r="7076" spans="1:15" ht="15.75" x14ac:dyDescent="0.25">
      <c r="A7076" s="8"/>
      <c r="B7076" s="8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</row>
    <row r="7077" spans="1:15" ht="15.75" x14ac:dyDescent="0.25">
      <c r="A7077" s="8"/>
      <c r="B7077" s="8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</row>
    <row r="7078" spans="1:15" ht="15.75" x14ac:dyDescent="0.25">
      <c r="A7078" s="8"/>
      <c r="B7078" s="8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</row>
    <row r="7079" spans="1:15" ht="15.75" x14ac:dyDescent="0.25">
      <c r="A7079" s="8"/>
      <c r="B7079" s="8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</row>
    <row r="7080" spans="1:15" ht="15.75" x14ac:dyDescent="0.25">
      <c r="A7080" s="8"/>
      <c r="B7080" s="8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</row>
    <row r="7081" spans="1:15" ht="15.75" x14ac:dyDescent="0.25">
      <c r="A7081" s="8"/>
      <c r="B7081" s="8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</row>
    <row r="7082" spans="1:15" ht="15.75" x14ac:dyDescent="0.25">
      <c r="A7082" s="8"/>
      <c r="B7082" s="8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</row>
    <row r="7083" spans="1:15" ht="15.75" x14ac:dyDescent="0.25">
      <c r="A7083" s="8"/>
      <c r="B7083" s="8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</row>
    <row r="7084" spans="1:15" ht="15.75" x14ac:dyDescent="0.25">
      <c r="A7084" s="8"/>
      <c r="B7084" s="8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</row>
    <row r="7085" spans="1:15" ht="15.75" x14ac:dyDescent="0.25">
      <c r="A7085" s="8"/>
      <c r="B7085" s="8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</row>
    <row r="7086" spans="1:15" ht="15.75" x14ac:dyDescent="0.25">
      <c r="A7086" s="8"/>
      <c r="B7086" s="8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</row>
    <row r="7087" spans="1:15" ht="15.75" x14ac:dyDescent="0.25">
      <c r="A7087" s="8"/>
      <c r="B7087" s="8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</row>
    <row r="7088" spans="1:15" ht="15.75" x14ac:dyDescent="0.25">
      <c r="A7088" s="8"/>
      <c r="B7088" s="8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</row>
    <row r="7089" spans="1:15" ht="15.75" x14ac:dyDescent="0.25">
      <c r="A7089" s="8"/>
      <c r="B7089" s="8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</row>
    <row r="7090" spans="1:15" ht="15.75" x14ac:dyDescent="0.25">
      <c r="A7090" s="8"/>
      <c r="B7090" s="8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</row>
    <row r="7091" spans="1:15" ht="15.75" x14ac:dyDescent="0.25">
      <c r="A7091" s="8"/>
      <c r="B7091" s="8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</row>
    <row r="7092" spans="1:15" ht="15.75" x14ac:dyDescent="0.25">
      <c r="A7092" s="8"/>
      <c r="B7092" s="8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</row>
    <row r="7093" spans="1:15" ht="15.75" x14ac:dyDescent="0.25">
      <c r="A7093" s="8"/>
      <c r="B7093" s="8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</row>
    <row r="7094" spans="1:15" ht="15.75" x14ac:dyDescent="0.25">
      <c r="A7094" s="8"/>
      <c r="B7094" s="8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</row>
    <row r="7095" spans="1:15" ht="15.75" x14ac:dyDescent="0.25">
      <c r="A7095" s="8"/>
      <c r="B7095" s="8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</row>
    <row r="7096" spans="1:15" ht="15.75" x14ac:dyDescent="0.25">
      <c r="A7096" s="8"/>
      <c r="B7096" s="8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</row>
    <row r="7097" spans="1:15" ht="15.75" x14ac:dyDescent="0.25">
      <c r="A7097" s="8"/>
      <c r="B7097" s="8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</row>
    <row r="7098" spans="1:15" ht="15.75" x14ac:dyDescent="0.25">
      <c r="A7098" s="8"/>
      <c r="B7098" s="8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</row>
    <row r="7099" spans="1:15" ht="15.75" x14ac:dyDescent="0.25">
      <c r="A7099" s="8"/>
      <c r="B7099" s="8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</row>
    <row r="7100" spans="1:15" ht="15.75" x14ac:dyDescent="0.25">
      <c r="A7100" s="8"/>
      <c r="B7100" s="8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</row>
    <row r="7101" spans="1:15" ht="15.75" x14ac:dyDescent="0.25">
      <c r="A7101" s="8"/>
      <c r="B7101" s="8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</row>
    <row r="7102" spans="1:15" ht="15.75" x14ac:dyDescent="0.25">
      <c r="A7102" s="8"/>
      <c r="B7102" s="8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</row>
    <row r="7103" spans="1:15" ht="15.75" x14ac:dyDescent="0.25">
      <c r="A7103" s="8"/>
      <c r="B7103" s="8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</row>
    <row r="7104" spans="1:15" ht="15.75" x14ac:dyDescent="0.25">
      <c r="A7104" s="8"/>
      <c r="B7104" s="8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</row>
    <row r="7105" spans="1:15" ht="15.75" x14ac:dyDescent="0.25">
      <c r="A7105" s="8"/>
      <c r="B7105" s="8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</row>
    <row r="7106" spans="1:15" ht="15.75" x14ac:dyDescent="0.25">
      <c r="A7106" s="8"/>
      <c r="B7106" s="8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</row>
    <row r="7107" spans="1:15" ht="15.75" x14ac:dyDescent="0.25">
      <c r="A7107" s="8"/>
      <c r="B7107" s="8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</row>
    <row r="7108" spans="1:15" ht="15.75" x14ac:dyDescent="0.25">
      <c r="A7108" s="8"/>
      <c r="B7108" s="8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</row>
    <row r="7109" spans="1:15" ht="15.75" x14ac:dyDescent="0.25">
      <c r="A7109" s="8"/>
      <c r="B7109" s="8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</row>
    <row r="7110" spans="1:15" ht="15.75" x14ac:dyDescent="0.25">
      <c r="A7110" s="8"/>
      <c r="B7110" s="8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</row>
    <row r="7111" spans="1:15" ht="15.75" x14ac:dyDescent="0.25">
      <c r="A7111" s="8"/>
      <c r="B7111" s="8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</row>
    <row r="7112" spans="1:15" ht="15.75" x14ac:dyDescent="0.25">
      <c r="A7112" s="8"/>
      <c r="B7112" s="8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</row>
    <row r="7113" spans="1:15" ht="15.75" x14ac:dyDescent="0.25">
      <c r="A7113" s="8"/>
      <c r="B7113" s="8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</row>
    <row r="7114" spans="1:15" ht="15.75" x14ac:dyDescent="0.25">
      <c r="A7114" s="8"/>
      <c r="B7114" s="8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</row>
    <row r="7115" spans="1:15" ht="15.75" x14ac:dyDescent="0.25">
      <c r="A7115" s="8"/>
      <c r="B7115" s="8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</row>
    <row r="7116" spans="1:15" ht="15.75" x14ac:dyDescent="0.25">
      <c r="A7116" s="8"/>
      <c r="B7116" s="8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</row>
    <row r="7117" spans="1:15" ht="15.75" x14ac:dyDescent="0.25">
      <c r="A7117" s="8"/>
      <c r="B7117" s="8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</row>
    <row r="7118" spans="1:15" ht="15.75" x14ac:dyDescent="0.25">
      <c r="A7118" s="8"/>
      <c r="B7118" s="8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</row>
    <row r="7119" spans="1:15" ht="15.75" x14ac:dyDescent="0.25">
      <c r="A7119" s="8"/>
      <c r="B7119" s="8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</row>
    <row r="7120" spans="1:15" ht="15.75" x14ac:dyDescent="0.25">
      <c r="A7120" s="8"/>
      <c r="B7120" s="8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</row>
    <row r="7121" spans="1:15" ht="15.75" x14ac:dyDescent="0.25">
      <c r="A7121" s="8"/>
      <c r="B7121" s="8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</row>
    <row r="7122" spans="1:15" ht="15.75" x14ac:dyDescent="0.25">
      <c r="A7122" s="8"/>
      <c r="B7122" s="8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</row>
    <row r="7123" spans="1:15" ht="15.75" x14ac:dyDescent="0.25">
      <c r="A7123" s="8"/>
      <c r="B7123" s="8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</row>
    <row r="7124" spans="1:15" ht="15.75" x14ac:dyDescent="0.25">
      <c r="A7124" s="8"/>
      <c r="B7124" s="8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</row>
    <row r="7125" spans="1:15" ht="15.75" x14ac:dyDescent="0.25">
      <c r="A7125" s="8"/>
      <c r="B7125" s="8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</row>
    <row r="7126" spans="1:15" ht="15.75" x14ac:dyDescent="0.25">
      <c r="A7126" s="8"/>
      <c r="B7126" s="8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</row>
    <row r="7127" spans="1:15" ht="15.75" x14ac:dyDescent="0.25">
      <c r="A7127" s="8"/>
      <c r="B7127" s="8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</row>
    <row r="7128" spans="1:15" ht="15.75" x14ac:dyDescent="0.25">
      <c r="A7128" s="8"/>
      <c r="B7128" s="8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</row>
    <row r="7129" spans="1:15" ht="15.75" x14ac:dyDescent="0.25">
      <c r="A7129" s="8"/>
      <c r="B7129" s="8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</row>
    <row r="7130" spans="1:15" ht="15.75" x14ac:dyDescent="0.25">
      <c r="A7130" s="8"/>
      <c r="B7130" s="8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</row>
    <row r="7131" spans="1:15" ht="15.75" x14ac:dyDescent="0.25">
      <c r="A7131" s="8"/>
      <c r="B7131" s="8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</row>
    <row r="7132" spans="1:15" ht="15.75" x14ac:dyDescent="0.25">
      <c r="A7132" s="8"/>
      <c r="B7132" s="8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</row>
    <row r="7133" spans="1:15" ht="15.75" x14ac:dyDescent="0.25">
      <c r="A7133" s="8"/>
      <c r="B7133" s="8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</row>
    <row r="7134" spans="1:15" ht="15.75" x14ac:dyDescent="0.25">
      <c r="A7134" s="8"/>
      <c r="B7134" s="8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</row>
    <row r="7135" spans="1:15" ht="15.75" x14ac:dyDescent="0.25">
      <c r="A7135" s="8"/>
      <c r="B7135" s="8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</row>
    <row r="7136" spans="1:15" ht="15.75" x14ac:dyDescent="0.25">
      <c r="A7136" s="8"/>
      <c r="B7136" s="8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</row>
    <row r="7137" spans="1:15" ht="15.75" x14ac:dyDescent="0.25">
      <c r="A7137" s="8"/>
      <c r="B7137" s="8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</row>
    <row r="7138" spans="1:15" ht="15.75" x14ac:dyDescent="0.25">
      <c r="A7138" s="8"/>
      <c r="B7138" s="8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</row>
    <row r="7139" spans="1:15" ht="15.75" x14ac:dyDescent="0.25">
      <c r="A7139" s="8"/>
      <c r="B7139" s="8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</row>
    <row r="7140" spans="1:15" ht="15.75" x14ac:dyDescent="0.25">
      <c r="A7140" s="8"/>
      <c r="B7140" s="8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</row>
    <row r="7141" spans="1:15" ht="15.75" x14ac:dyDescent="0.25">
      <c r="A7141" s="8"/>
      <c r="B7141" s="8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</row>
    <row r="7142" spans="1:15" ht="15.75" x14ac:dyDescent="0.25">
      <c r="A7142" s="8"/>
      <c r="B7142" s="8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</row>
    <row r="7143" spans="1:15" ht="15.75" x14ac:dyDescent="0.25">
      <c r="A7143" s="8"/>
      <c r="B7143" s="8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</row>
    <row r="7144" spans="1:15" ht="15.75" x14ac:dyDescent="0.25">
      <c r="A7144" s="8"/>
      <c r="B7144" s="8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</row>
    <row r="7145" spans="1:15" ht="15.75" x14ac:dyDescent="0.25">
      <c r="A7145" s="8"/>
      <c r="B7145" s="8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</row>
    <row r="7146" spans="1:15" ht="15.75" x14ac:dyDescent="0.25">
      <c r="A7146" s="8"/>
      <c r="B7146" s="8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</row>
    <row r="7147" spans="1:15" ht="15.75" x14ac:dyDescent="0.25">
      <c r="A7147" s="8"/>
      <c r="B7147" s="8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</row>
    <row r="7148" spans="1:15" ht="15.75" x14ac:dyDescent="0.25">
      <c r="A7148" s="8"/>
      <c r="B7148" s="8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</row>
    <row r="7149" spans="1:15" ht="15.75" x14ac:dyDescent="0.25">
      <c r="A7149" s="8"/>
      <c r="B7149" s="8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</row>
    <row r="7150" spans="1:15" ht="15.75" x14ac:dyDescent="0.25">
      <c r="A7150" s="8"/>
      <c r="B7150" s="8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</row>
    <row r="7151" spans="1:15" ht="15.75" x14ac:dyDescent="0.25">
      <c r="A7151" s="8"/>
      <c r="B7151" s="8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</row>
    <row r="7152" spans="1:15" ht="15.75" x14ac:dyDescent="0.25">
      <c r="A7152" s="8"/>
      <c r="B7152" s="8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</row>
    <row r="7153" spans="1:15" ht="15.75" x14ac:dyDescent="0.25">
      <c r="A7153" s="8"/>
      <c r="B7153" s="8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</row>
    <row r="7154" spans="1:15" ht="15.75" x14ac:dyDescent="0.25">
      <c r="A7154" s="8"/>
      <c r="B7154" s="8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</row>
    <row r="7155" spans="1:15" ht="15.75" x14ac:dyDescent="0.25">
      <c r="A7155" s="8"/>
      <c r="B7155" s="8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</row>
    <row r="7156" spans="1:15" ht="15.75" x14ac:dyDescent="0.25">
      <c r="A7156" s="8"/>
      <c r="B7156" s="8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</row>
    <row r="7157" spans="1:15" ht="15.75" x14ac:dyDescent="0.25">
      <c r="A7157" s="8"/>
      <c r="B7157" s="8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</row>
    <row r="7158" spans="1:15" ht="15.75" x14ac:dyDescent="0.25">
      <c r="A7158" s="8"/>
      <c r="B7158" s="8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</row>
    <row r="7159" spans="1:15" ht="15.75" x14ac:dyDescent="0.25">
      <c r="A7159" s="8"/>
      <c r="B7159" s="8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</row>
    <row r="7160" spans="1:15" ht="15.75" x14ac:dyDescent="0.25">
      <c r="A7160" s="8"/>
      <c r="B7160" s="8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</row>
    <row r="7161" spans="1:15" ht="15.75" x14ac:dyDescent="0.25">
      <c r="A7161" s="8"/>
      <c r="B7161" s="8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</row>
    <row r="7162" spans="1:15" ht="15.75" x14ac:dyDescent="0.25">
      <c r="A7162" s="8"/>
      <c r="B7162" s="8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</row>
    <row r="7163" spans="1:15" ht="15.75" x14ac:dyDescent="0.25">
      <c r="A7163" s="8"/>
      <c r="B7163" s="8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</row>
    <row r="7164" spans="1:15" ht="15.75" x14ac:dyDescent="0.25">
      <c r="A7164" s="8"/>
      <c r="B7164" s="8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</row>
    <row r="7165" spans="1:15" ht="15.75" x14ac:dyDescent="0.25">
      <c r="A7165" s="8"/>
      <c r="B7165" s="8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</row>
    <row r="7166" spans="1:15" ht="15.75" x14ac:dyDescent="0.25">
      <c r="A7166" s="8"/>
      <c r="B7166" s="8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</row>
    <row r="7167" spans="1:15" ht="15.75" x14ac:dyDescent="0.25">
      <c r="A7167" s="8"/>
      <c r="B7167" s="8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</row>
    <row r="7168" spans="1:15" ht="15.75" x14ac:dyDescent="0.25">
      <c r="A7168" s="8"/>
      <c r="B7168" s="8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</row>
    <row r="7169" spans="1:15" ht="15.75" x14ac:dyDescent="0.25">
      <c r="A7169" s="8"/>
      <c r="B7169" s="8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</row>
    <row r="7170" spans="1:15" ht="15.75" x14ac:dyDescent="0.25">
      <c r="A7170" s="8"/>
      <c r="B7170" s="8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</row>
    <row r="7171" spans="1:15" ht="15.75" x14ac:dyDescent="0.25">
      <c r="A7171" s="8"/>
      <c r="B7171" s="8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</row>
    <row r="7172" spans="1:15" ht="15.75" x14ac:dyDescent="0.25">
      <c r="A7172" s="8"/>
      <c r="B7172" s="8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</row>
    <row r="7173" spans="1:15" ht="15.75" x14ac:dyDescent="0.25">
      <c r="A7173" s="8"/>
      <c r="B7173" s="8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</row>
    <row r="7174" spans="1:15" ht="15.75" x14ac:dyDescent="0.25">
      <c r="A7174" s="8"/>
      <c r="B7174" s="8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</row>
    <row r="7175" spans="1:15" ht="15.75" x14ac:dyDescent="0.25">
      <c r="A7175" s="8"/>
      <c r="B7175" s="8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</row>
    <row r="7176" spans="1:15" ht="15.75" x14ac:dyDescent="0.25">
      <c r="A7176" s="8"/>
      <c r="B7176" s="8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</row>
    <row r="7177" spans="1:15" ht="15.75" x14ac:dyDescent="0.25">
      <c r="A7177" s="8"/>
      <c r="B7177" s="8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</row>
    <row r="7178" spans="1:15" ht="15.75" x14ac:dyDescent="0.25">
      <c r="A7178" s="8"/>
      <c r="B7178" s="8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</row>
    <row r="7179" spans="1:15" ht="15.75" x14ac:dyDescent="0.25">
      <c r="A7179" s="8"/>
      <c r="B7179" s="8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</row>
    <row r="7180" spans="1:15" ht="15.75" x14ac:dyDescent="0.25">
      <c r="A7180" s="8"/>
      <c r="B7180" s="8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</row>
    <row r="7181" spans="1:15" ht="15.75" x14ac:dyDescent="0.25">
      <c r="A7181" s="8"/>
      <c r="B7181" s="8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</row>
    <row r="7182" spans="1:15" ht="15.75" x14ac:dyDescent="0.25">
      <c r="A7182" s="8"/>
      <c r="B7182" s="8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</row>
    <row r="7183" spans="1:15" ht="15.75" x14ac:dyDescent="0.25">
      <c r="A7183" s="8"/>
      <c r="B7183" s="8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</row>
    <row r="7184" spans="1:15" ht="15.75" x14ac:dyDescent="0.25">
      <c r="A7184" s="8"/>
      <c r="B7184" s="8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</row>
    <row r="7185" spans="1:15" ht="15.75" x14ac:dyDescent="0.25">
      <c r="A7185" s="8"/>
      <c r="B7185" s="8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</row>
    <row r="7186" spans="1:15" ht="15.75" x14ac:dyDescent="0.25">
      <c r="A7186" s="8"/>
      <c r="B7186" s="8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</row>
    <row r="7187" spans="1:15" ht="15.75" x14ac:dyDescent="0.25">
      <c r="A7187" s="8"/>
      <c r="B7187" s="8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</row>
    <row r="7188" spans="1:15" ht="15.75" x14ac:dyDescent="0.25">
      <c r="A7188" s="8"/>
      <c r="B7188" s="8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</row>
    <row r="7189" spans="1:15" ht="15.75" x14ac:dyDescent="0.25">
      <c r="A7189" s="8"/>
      <c r="B7189" s="8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</row>
    <row r="7190" spans="1:15" ht="15.75" x14ac:dyDescent="0.25">
      <c r="A7190" s="8"/>
      <c r="B7190" s="8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</row>
    <row r="7191" spans="1:15" ht="15.75" x14ac:dyDescent="0.25">
      <c r="A7191" s="8"/>
      <c r="B7191" s="8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</row>
    <row r="7192" spans="1:15" ht="15.75" x14ac:dyDescent="0.25">
      <c r="A7192" s="8"/>
      <c r="B7192" s="8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</row>
    <row r="7193" spans="1:15" ht="15.75" x14ac:dyDescent="0.25">
      <c r="A7193" s="8"/>
      <c r="B7193" s="8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</row>
    <row r="7194" spans="1:15" ht="15.75" x14ac:dyDescent="0.25">
      <c r="A7194" s="8"/>
      <c r="B7194" s="8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</row>
    <row r="7195" spans="1:15" ht="15.75" x14ac:dyDescent="0.25">
      <c r="A7195" s="8"/>
      <c r="B7195" s="8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</row>
    <row r="7196" spans="1:15" ht="15.75" x14ac:dyDescent="0.25">
      <c r="A7196" s="8"/>
      <c r="B7196" s="8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</row>
    <row r="7197" spans="1:15" ht="15.75" x14ac:dyDescent="0.25">
      <c r="A7197" s="8"/>
      <c r="B7197" s="8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</row>
    <row r="7198" spans="1:15" ht="15.75" x14ac:dyDescent="0.25">
      <c r="A7198" s="8"/>
      <c r="B7198" s="8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</row>
    <row r="7199" spans="1:15" ht="15.75" x14ac:dyDescent="0.25">
      <c r="A7199" s="8"/>
      <c r="B7199" s="8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</row>
    <row r="7200" spans="1:15" ht="15.75" x14ac:dyDescent="0.25">
      <c r="A7200" s="8"/>
      <c r="B7200" s="8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</row>
    <row r="7201" spans="1:15" ht="15.75" x14ac:dyDescent="0.25">
      <c r="A7201" s="8"/>
      <c r="B7201" s="8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</row>
    <row r="7202" spans="1:15" ht="15.75" x14ac:dyDescent="0.25">
      <c r="A7202" s="8"/>
      <c r="B7202" s="8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</row>
    <row r="7203" spans="1:15" ht="15.75" x14ac:dyDescent="0.25">
      <c r="A7203" s="8"/>
      <c r="B7203" s="8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</row>
    <row r="7204" spans="1:15" ht="15.75" x14ac:dyDescent="0.25">
      <c r="A7204" s="8"/>
      <c r="B7204" s="8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</row>
    <row r="7205" spans="1:15" ht="15.75" x14ac:dyDescent="0.25">
      <c r="A7205" s="8"/>
      <c r="B7205" s="8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</row>
    <row r="7206" spans="1:15" ht="15.75" x14ac:dyDescent="0.25">
      <c r="A7206" s="8"/>
      <c r="B7206" s="8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</row>
    <row r="7207" spans="1:15" ht="15.75" x14ac:dyDescent="0.25">
      <c r="A7207" s="8"/>
      <c r="B7207" s="8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</row>
    <row r="7208" spans="1:15" ht="15.75" x14ac:dyDescent="0.25">
      <c r="A7208" s="8"/>
      <c r="B7208" s="8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</row>
    <row r="7209" spans="1:15" ht="15.75" x14ac:dyDescent="0.25">
      <c r="A7209" s="8"/>
      <c r="B7209" s="8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</row>
    <row r="7210" spans="1:15" ht="15.75" x14ac:dyDescent="0.25">
      <c r="A7210" s="8"/>
      <c r="B7210" s="8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</row>
    <row r="7211" spans="1:15" ht="15.75" x14ac:dyDescent="0.25">
      <c r="A7211" s="8"/>
      <c r="B7211" s="8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</row>
    <row r="7212" spans="1:15" ht="15.75" x14ac:dyDescent="0.25">
      <c r="A7212" s="8"/>
      <c r="B7212" s="8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</row>
    <row r="7213" spans="1:15" ht="15.75" x14ac:dyDescent="0.25">
      <c r="A7213" s="8"/>
      <c r="B7213" s="8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</row>
    <row r="7214" spans="1:15" ht="15.75" x14ac:dyDescent="0.25">
      <c r="A7214" s="8"/>
      <c r="B7214" s="8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</row>
    <row r="7215" spans="1:15" ht="15.75" x14ac:dyDescent="0.25">
      <c r="A7215" s="8"/>
      <c r="B7215" s="8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</row>
    <row r="7216" spans="1:15" ht="15.75" x14ac:dyDescent="0.25">
      <c r="A7216" s="8"/>
      <c r="B7216" s="8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</row>
    <row r="7217" spans="1:15" ht="15.75" x14ac:dyDescent="0.25">
      <c r="A7217" s="8"/>
      <c r="B7217" s="8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</row>
    <row r="7218" spans="1:15" ht="15.75" x14ac:dyDescent="0.25">
      <c r="A7218" s="8"/>
      <c r="B7218" s="8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</row>
    <row r="7219" spans="1:15" ht="15.75" x14ac:dyDescent="0.25">
      <c r="A7219" s="8"/>
      <c r="B7219" s="8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</row>
    <row r="7220" spans="1:15" ht="15.75" x14ac:dyDescent="0.25">
      <c r="A7220" s="8"/>
      <c r="B7220" s="8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</row>
    <row r="7221" spans="1:15" ht="15.75" x14ac:dyDescent="0.25">
      <c r="A7221" s="8"/>
      <c r="B7221" s="8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</row>
    <row r="7222" spans="1:15" ht="15.75" x14ac:dyDescent="0.25">
      <c r="A7222" s="8"/>
      <c r="B7222" s="8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</row>
    <row r="7223" spans="1:15" ht="15.75" x14ac:dyDescent="0.25">
      <c r="A7223" s="8"/>
      <c r="B7223" s="8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</row>
    <row r="7224" spans="1:15" ht="15.75" x14ac:dyDescent="0.25">
      <c r="A7224" s="8"/>
      <c r="B7224" s="8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</row>
    <row r="7225" spans="1:15" ht="15.75" x14ac:dyDescent="0.25">
      <c r="A7225" s="8"/>
      <c r="B7225" s="8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</row>
    <row r="7226" spans="1:15" ht="15.75" x14ac:dyDescent="0.25">
      <c r="A7226" s="8"/>
      <c r="B7226" s="8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</row>
    <row r="7227" spans="1:15" ht="15.75" x14ac:dyDescent="0.25">
      <c r="A7227" s="8"/>
      <c r="B7227" s="8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</row>
    <row r="7228" spans="1:15" ht="15.75" x14ac:dyDescent="0.25">
      <c r="A7228" s="8"/>
      <c r="B7228" s="8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</row>
    <row r="7229" spans="1:15" ht="15.75" x14ac:dyDescent="0.25">
      <c r="A7229" s="8"/>
      <c r="B7229" s="8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</row>
    <row r="7230" spans="1:15" ht="15.75" x14ac:dyDescent="0.25">
      <c r="A7230" s="8"/>
      <c r="B7230" s="8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</row>
    <row r="7231" spans="1:15" ht="15.75" x14ac:dyDescent="0.25">
      <c r="A7231" s="8"/>
      <c r="B7231" s="8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</row>
    <row r="7232" spans="1:15" ht="15.75" x14ac:dyDescent="0.25">
      <c r="A7232" s="8"/>
      <c r="B7232" s="8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</row>
    <row r="7233" spans="1:15" ht="15.75" x14ac:dyDescent="0.25">
      <c r="A7233" s="8"/>
      <c r="B7233" s="8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</row>
    <row r="7234" spans="1:15" ht="15.75" x14ac:dyDescent="0.25">
      <c r="A7234" s="8"/>
      <c r="B7234" s="8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</row>
    <row r="7235" spans="1:15" ht="15.75" x14ac:dyDescent="0.25">
      <c r="A7235" s="8"/>
      <c r="B7235" s="8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</row>
    <row r="7236" spans="1:15" ht="15.75" x14ac:dyDescent="0.25">
      <c r="A7236" s="8"/>
      <c r="B7236" s="8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</row>
    <row r="7237" spans="1:15" ht="15.75" x14ac:dyDescent="0.25">
      <c r="A7237" s="8"/>
      <c r="B7237" s="8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</row>
    <row r="7238" spans="1:15" ht="15.75" x14ac:dyDescent="0.25">
      <c r="A7238" s="8"/>
      <c r="B7238" s="8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</row>
    <row r="7239" spans="1:15" ht="15.75" x14ac:dyDescent="0.25">
      <c r="A7239" s="8"/>
      <c r="B7239" s="8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</row>
    <row r="7240" spans="1:15" ht="15.75" x14ac:dyDescent="0.25">
      <c r="A7240" s="8"/>
      <c r="B7240" s="8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</row>
    <row r="7241" spans="1:15" ht="15.75" x14ac:dyDescent="0.25">
      <c r="A7241" s="8"/>
      <c r="B7241" s="8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</row>
    <row r="7242" spans="1:15" ht="15.75" x14ac:dyDescent="0.25">
      <c r="A7242" s="8"/>
      <c r="B7242" s="8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</row>
    <row r="7243" spans="1:15" ht="15.75" x14ac:dyDescent="0.25">
      <c r="A7243" s="8"/>
      <c r="B7243" s="8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</row>
    <row r="7244" spans="1:15" ht="15.75" x14ac:dyDescent="0.25">
      <c r="A7244" s="8"/>
      <c r="B7244" s="8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</row>
    <row r="7245" spans="1:15" ht="15.75" x14ac:dyDescent="0.25">
      <c r="A7245" s="8"/>
      <c r="B7245" s="8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</row>
    <row r="7246" spans="1:15" ht="15.75" x14ac:dyDescent="0.25">
      <c r="A7246" s="8"/>
      <c r="B7246" s="8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</row>
    <row r="7247" spans="1:15" ht="15.75" x14ac:dyDescent="0.25">
      <c r="A7247" s="8"/>
      <c r="B7247" s="8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</row>
    <row r="7248" spans="1:15" ht="15.75" x14ac:dyDescent="0.25">
      <c r="A7248" s="8"/>
      <c r="B7248" s="8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</row>
    <row r="7249" spans="1:15" ht="15.75" x14ac:dyDescent="0.25">
      <c r="A7249" s="8"/>
      <c r="B7249" s="8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</row>
    <row r="7250" spans="1:15" ht="15.75" x14ac:dyDescent="0.25">
      <c r="A7250" s="8"/>
      <c r="B7250" s="8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</row>
    <row r="7251" spans="1:15" ht="15.75" x14ac:dyDescent="0.25">
      <c r="A7251" s="8"/>
      <c r="B7251" s="8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</row>
    <row r="7252" spans="1:15" ht="15.75" x14ac:dyDescent="0.25">
      <c r="A7252" s="8"/>
      <c r="B7252" s="8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</row>
    <row r="7253" spans="1:15" ht="15.75" x14ac:dyDescent="0.25">
      <c r="A7253" s="8"/>
      <c r="B7253" s="8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</row>
    <row r="7254" spans="1:15" ht="15.75" x14ac:dyDescent="0.25">
      <c r="A7254" s="8"/>
      <c r="B7254" s="8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</row>
    <row r="7255" spans="1:15" ht="15.75" x14ac:dyDescent="0.25">
      <c r="A7255" s="8"/>
      <c r="B7255" s="8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</row>
    <row r="7256" spans="1:15" ht="15.75" x14ac:dyDescent="0.25">
      <c r="A7256" s="8"/>
      <c r="B7256" s="8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</row>
    <row r="7257" spans="1:15" ht="15.75" x14ac:dyDescent="0.25">
      <c r="A7257" s="8"/>
      <c r="B7257" s="8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</row>
    <row r="7258" spans="1:15" ht="15.75" x14ac:dyDescent="0.25">
      <c r="A7258" s="8"/>
      <c r="B7258" s="8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</row>
    <row r="7259" spans="1:15" ht="15.75" x14ac:dyDescent="0.25">
      <c r="A7259" s="8"/>
      <c r="B7259" s="8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</row>
    <row r="7260" spans="1:15" ht="15.75" x14ac:dyDescent="0.25">
      <c r="A7260" s="8"/>
      <c r="B7260" s="8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</row>
    <row r="7261" spans="1:15" ht="15.75" x14ac:dyDescent="0.25">
      <c r="A7261" s="8"/>
      <c r="B7261" s="8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</row>
    <row r="7262" spans="1:15" ht="15.75" x14ac:dyDescent="0.25">
      <c r="A7262" s="8"/>
      <c r="B7262" s="8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</row>
    <row r="7263" spans="1:15" ht="15.75" x14ac:dyDescent="0.25">
      <c r="A7263" s="8"/>
      <c r="B7263" s="8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</row>
    <row r="7264" spans="1:15" ht="15.75" x14ac:dyDescent="0.25">
      <c r="A7264" s="8"/>
      <c r="B7264" s="8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</row>
    <row r="7265" spans="1:15" ht="15.75" x14ac:dyDescent="0.25">
      <c r="A7265" s="8"/>
      <c r="B7265" s="8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</row>
    <row r="7266" spans="1:15" ht="15.75" x14ac:dyDescent="0.25">
      <c r="A7266" s="8"/>
      <c r="B7266" s="8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</row>
    <row r="7267" spans="1:15" ht="15.75" x14ac:dyDescent="0.25">
      <c r="A7267" s="8"/>
      <c r="B7267" s="8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</row>
    <row r="7268" spans="1:15" ht="15.75" x14ac:dyDescent="0.25">
      <c r="A7268" s="8"/>
      <c r="B7268" s="8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</row>
    <row r="7269" spans="1:15" ht="15.75" x14ac:dyDescent="0.25">
      <c r="A7269" s="8"/>
      <c r="B7269" s="8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</row>
    <row r="7270" spans="1:15" ht="15.75" x14ac:dyDescent="0.25">
      <c r="A7270" s="8"/>
      <c r="B7270" s="8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</row>
    <row r="7271" spans="1:15" ht="15.75" x14ac:dyDescent="0.25">
      <c r="A7271" s="8"/>
      <c r="B7271" s="8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</row>
    <row r="7272" spans="1:15" ht="15.75" x14ac:dyDescent="0.25">
      <c r="A7272" s="8"/>
      <c r="B7272" s="8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</row>
    <row r="7273" spans="1:15" ht="15.75" x14ac:dyDescent="0.25">
      <c r="A7273" s="8"/>
      <c r="B7273" s="8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</row>
    <row r="7274" spans="1:15" ht="15.75" x14ac:dyDescent="0.25">
      <c r="A7274" s="8"/>
      <c r="B7274" s="8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</row>
    <row r="7275" spans="1:15" ht="15.75" x14ac:dyDescent="0.25">
      <c r="A7275" s="8"/>
      <c r="B7275" s="8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</row>
    <row r="7276" spans="1:15" ht="15.75" x14ac:dyDescent="0.25">
      <c r="A7276" s="8"/>
      <c r="B7276" s="8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</row>
    <row r="7277" spans="1:15" ht="15.75" x14ac:dyDescent="0.25">
      <c r="A7277" s="8"/>
      <c r="B7277" s="8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</row>
    <row r="7278" spans="1:15" ht="15.75" x14ac:dyDescent="0.25">
      <c r="A7278" s="8"/>
      <c r="B7278" s="8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</row>
    <row r="7279" spans="1:15" ht="15.75" x14ac:dyDescent="0.25">
      <c r="A7279" s="8"/>
      <c r="B7279" s="8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</row>
    <row r="7280" spans="1:15" ht="15.75" x14ac:dyDescent="0.25">
      <c r="A7280" s="8"/>
      <c r="B7280" s="8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</row>
    <row r="7281" spans="1:15" ht="15.75" x14ac:dyDescent="0.25">
      <c r="A7281" s="8"/>
      <c r="B7281" s="8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</row>
    <row r="7282" spans="1:15" ht="15.75" x14ac:dyDescent="0.25">
      <c r="A7282" s="8"/>
      <c r="B7282" s="8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</row>
    <row r="7283" spans="1:15" ht="15.75" x14ac:dyDescent="0.25">
      <c r="A7283" s="8"/>
      <c r="B7283" s="8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</row>
    <row r="7284" spans="1:15" ht="15.75" x14ac:dyDescent="0.25">
      <c r="A7284" s="8"/>
      <c r="B7284" s="8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</row>
    <row r="7285" spans="1:15" ht="15.75" x14ac:dyDescent="0.25">
      <c r="A7285" s="8"/>
      <c r="B7285" s="8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</row>
    <row r="7286" spans="1:15" ht="15.75" x14ac:dyDescent="0.25">
      <c r="A7286" s="8"/>
      <c r="B7286" s="8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</row>
    <row r="7287" spans="1:15" ht="15.75" x14ac:dyDescent="0.25">
      <c r="A7287" s="8"/>
      <c r="B7287" s="8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</row>
    <row r="7288" spans="1:15" ht="15.75" x14ac:dyDescent="0.25">
      <c r="A7288" s="8"/>
      <c r="B7288" s="8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</row>
    <row r="7289" spans="1:15" ht="15.75" x14ac:dyDescent="0.25">
      <c r="A7289" s="8"/>
      <c r="B7289" s="8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</row>
    <row r="7290" spans="1:15" ht="15.75" x14ac:dyDescent="0.25">
      <c r="A7290" s="8"/>
      <c r="B7290" s="8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</row>
    <row r="7291" spans="1:15" ht="15.75" x14ac:dyDescent="0.25">
      <c r="A7291" s="8"/>
      <c r="B7291" s="8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</row>
    <row r="7292" spans="1:15" ht="15.75" x14ac:dyDescent="0.25">
      <c r="A7292" s="8"/>
      <c r="B7292" s="8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</row>
    <row r="7293" spans="1:15" ht="15.75" x14ac:dyDescent="0.25">
      <c r="A7293" s="8"/>
      <c r="B7293" s="8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</row>
    <row r="7294" spans="1:15" ht="15.75" x14ac:dyDescent="0.25">
      <c r="A7294" s="8"/>
      <c r="B7294" s="8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</row>
    <row r="7295" spans="1:15" ht="15.75" x14ac:dyDescent="0.25">
      <c r="A7295" s="8"/>
      <c r="B7295" s="8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</row>
    <row r="7296" spans="1:15" ht="15.75" x14ac:dyDescent="0.25">
      <c r="A7296" s="8"/>
      <c r="B7296" s="8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</row>
    <row r="7297" spans="1:15" ht="15.75" x14ac:dyDescent="0.25">
      <c r="A7297" s="8"/>
      <c r="B7297" s="8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</row>
    <row r="7298" spans="1:15" ht="15.75" x14ac:dyDescent="0.25">
      <c r="A7298" s="8"/>
      <c r="B7298" s="8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</row>
    <row r="7299" spans="1:15" ht="15.75" x14ac:dyDescent="0.25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</row>
    <row r="7300" spans="1:15" ht="15.75" x14ac:dyDescent="0.25">
      <c r="A7300" s="8"/>
      <c r="B7300" s="8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</row>
    <row r="7301" spans="1:15" ht="15.75" x14ac:dyDescent="0.25">
      <c r="A7301" s="8"/>
      <c r="B7301" s="8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</row>
    <row r="7302" spans="1:15" ht="15.75" x14ac:dyDescent="0.25">
      <c r="A7302" s="8"/>
      <c r="B7302" s="8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</row>
    <row r="7303" spans="1:15" ht="15.75" x14ac:dyDescent="0.25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</row>
    <row r="7304" spans="1:15" ht="15.75" x14ac:dyDescent="0.25">
      <c r="A7304" s="8"/>
      <c r="B7304" s="8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</row>
    <row r="7305" spans="1:15" ht="15.75" x14ac:dyDescent="0.25">
      <c r="A7305" s="8"/>
      <c r="B7305" s="8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</row>
    <row r="7306" spans="1:15" ht="15.75" x14ac:dyDescent="0.25">
      <c r="A7306" s="8"/>
      <c r="B7306" s="8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</row>
    <row r="7307" spans="1:15" ht="15.75" x14ac:dyDescent="0.25">
      <c r="A7307" s="8"/>
      <c r="B7307" s="8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</row>
    <row r="7308" spans="1:15" ht="15.75" x14ac:dyDescent="0.25">
      <c r="A7308" s="8"/>
      <c r="B7308" s="8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</row>
    <row r="7309" spans="1:15" ht="15.75" x14ac:dyDescent="0.25">
      <c r="A7309" s="8"/>
      <c r="B7309" s="8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</row>
    <row r="7310" spans="1:15" ht="15.75" x14ac:dyDescent="0.25">
      <c r="A7310" s="8"/>
      <c r="B7310" s="8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</row>
    <row r="7311" spans="1:15" ht="15.75" x14ac:dyDescent="0.25">
      <c r="A7311" s="8"/>
      <c r="B7311" s="8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</row>
    <row r="7312" spans="1:15" ht="15.75" x14ac:dyDescent="0.25">
      <c r="A7312" s="8"/>
      <c r="B7312" s="8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</row>
    <row r="7313" spans="1:15" ht="15.75" x14ac:dyDescent="0.25">
      <c r="A7313" s="8"/>
      <c r="B7313" s="8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</row>
    <row r="7314" spans="1:15" ht="15.75" x14ac:dyDescent="0.25">
      <c r="A7314" s="8"/>
      <c r="B7314" s="8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</row>
    <row r="7315" spans="1:15" ht="15.75" x14ac:dyDescent="0.25">
      <c r="A7315" s="8"/>
      <c r="B7315" s="8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</row>
    <row r="7316" spans="1:15" ht="15.75" x14ac:dyDescent="0.25">
      <c r="A7316" s="8"/>
      <c r="B7316" s="8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</row>
    <row r="7317" spans="1:15" ht="15.75" x14ac:dyDescent="0.25">
      <c r="A7317" s="8"/>
      <c r="B7317" s="8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</row>
    <row r="7318" spans="1:15" ht="15.75" x14ac:dyDescent="0.25">
      <c r="A7318" s="8"/>
      <c r="B7318" s="8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</row>
    <row r="7319" spans="1:15" ht="15.75" x14ac:dyDescent="0.25">
      <c r="A7319" s="8"/>
      <c r="B7319" s="8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</row>
    <row r="7320" spans="1:15" ht="15.75" x14ac:dyDescent="0.25">
      <c r="A7320" s="8"/>
      <c r="B7320" s="8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</row>
    <row r="7321" spans="1:15" ht="15.75" x14ac:dyDescent="0.25">
      <c r="A7321" s="8"/>
      <c r="B7321" s="8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</row>
    <row r="7322" spans="1:15" ht="15.75" x14ac:dyDescent="0.25">
      <c r="A7322" s="8"/>
      <c r="B7322" s="8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</row>
    <row r="7323" spans="1:15" ht="15.75" x14ac:dyDescent="0.25">
      <c r="A7323" s="8"/>
      <c r="B7323" s="8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</row>
    <row r="7324" spans="1:15" ht="15.75" x14ac:dyDescent="0.25">
      <c r="A7324" s="8"/>
      <c r="B7324" s="8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</row>
    <row r="7325" spans="1:15" ht="15.75" x14ac:dyDescent="0.25">
      <c r="A7325" s="8"/>
      <c r="B7325" s="8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</row>
    <row r="7326" spans="1:15" ht="15.75" x14ac:dyDescent="0.25">
      <c r="A7326" s="8"/>
      <c r="B7326" s="8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</row>
    <row r="7327" spans="1:15" ht="15.75" x14ac:dyDescent="0.25">
      <c r="A7327" s="8"/>
      <c r="B7327" s="8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</row>
    <row r="7328" spans="1:15" ht="15.75" x14ac:dyDescent="0.25">
      <c r="A7328" s="8"/>
      <c r="B7328" s="8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</row>
    <row r="7329" spans="1:15" ht="15.75" x14ac:dyDescent="0.25">
      <c r="A7329" s="8"/>
      <c r="B7329" s="8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</row>
    <row r="7330" spans="1:15" ht="15.75" x14ac:dyDescent="0.25">
      <c r="A7330" s="8"/>
      <c r="B7330" s="8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</row>
    <row r="7331" spans="1:15" ht="15.75" x14ac:dyDescent="0.25">
      <c r="A7331" s="8"/>
      <c r="B7331" s="8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</row>
    <row r="7332" spans="1:15" ht="15.75" x14ac:dyDescent="0.25">
      <c r="A7332" s="8"/>
      <c r="B7332" s="8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</row>
    <row r="7333" spans="1:15" ht="15.75" x14ac:dyDescent="0.25">
      <c r="A7333" s="8"/>
      <c r="B7333" s="8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</row>
    <row r="7334" spans="1:15" ht="15.75" x14ac:dyDescent="0.25">
      <c r="A7334" s="8"/>
      <c r="B7334" s="8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</row>
    <row r="7335" spans="1:15" ht="15.75" x14ac:dyDescent="0.25">
      <c r="A7335" s="8"/>
      <c r="B7335" s="8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</row>
    <row r="7336" spans="1:15" ht="15.75" x14ac:dyDescent="0.25">
      <c r="A7336" s="8"/>
      <c r="B7336" s="8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</row>
    <row r="7337" spans="1:15" ht="15.75" x14ac:dyDescent="0.25">
      <c r="A7337" s="8"/>
      <c r="B7337" s="8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</row>
    <row r="7338" spans="1:15" ht="15.75" x14ac:dyDescent="0.25">
      <c r="A7338" s="8"/>
      <c r="B7338" s="8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</row>
    <row r="7339" spans="1:15" ht="15.75" x14ac:dyDescent="0.25">
      <c r="A7339" s="8"/>
      <c r="B7339" s="8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</row>
    <row r="7340" spans="1:15" ht="15.75" x14ac:dyDescent="0.25">
      <c r="A7340" s="8"/>
      <c r="B7340" s="8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</row>
    <row r="7341" spans="1:15" ht="15.75" x14ac:dyDescent="0.25">
      <c r="A7341" s="8"/>
      <c r="B7341" s="8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</row>
    <row r="7342" spans="1:15" ht="15.75" x14ac:dyDescent="0.25">
      <c r="A7342" s="8"/>
      <c r="B7342" s="8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</row>
    <row r="7343" spans="1:15" ht="15.75" x14ac:dyDescent="0.25">
      <c r="A7343" s="8"/>
      <c r="B7343" s="8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</row>
    <row r="7344" spans="1:15" ht="15.75" x14ac:dyDescent="0.25">
      <c r="A7344" s="8"/>
      <c r="B7344" s="8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</row>
    <row r="7345" spans="1:15" ht="15.75" x14ac:dyDescent="0.25">
      <c r="A7345" s="8"/>
      <c r="B7345" s="8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</row>
    <row r="7346" spans="1:15" ht="15.75" x14ac:dyDescent="0.25">
      <c r="A7346" s="8"/>
      <c r="B7346" s="8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</row>
    <row r="7347" spans="1:15" ht="15.75" x14ac:dyDescent="0.25">
      <c r="A7347" s="8"/>
      <c r="B7347" s="8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</row>
    <row r="7348" spans="1:15" ht="15.75" x14ac:dyDescent="0.25">
      <c r="A7348" s="8"/>
      <c r="B7348" s="8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</row>
    <row r="7349" spans="1:15" ht="15.75" x14ac:dyDescent="0.25">
      <c r="A7349" s="8"/>
      <c r="B7349" s="8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</row>
    <row r="7350" spans="1:15" ht="15.75" x14ac:dyDescent="0.25">
      <c r="A7350" s="8"/>
      <c r="B7350" s="8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</row>
    <row r="7351" spans="1:15" ht="15.75" x14ac:dyDescent="0.25">
      <c r="A7351" s="8"/>
      <c r="B7351" s="8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</row>
    <row r="7352" spans="1:15" ht="15.75" x14ac:dyDescent="0.25">
      <c r="A7352" s="8"/>
      <c r="B7352" s="8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</row>
    <row r="7353" spans="1:15" ht="15.75" x14ac:dyDescent="0.25">
      <c r="A7353" s="8"/>
      <c r="B7353" s="8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</row>
    <row r="7354" spans="1:15" ht="15.75" x14ac:dyDescent="0.25">
      <c r="A7354" s="8"/>
      <c r="B7354" s="8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</row>
    <row r="7355" spans="1:15" ht="15.75" x14ac:dyDescent="0.25">
      <c r="A7355" s="8"/>
      <c r="B7355" s="8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</row>
    <row r="7356" spans="1:15" ht="15.75" x14ac:dyDescent="0.25">
      <c r="A7356" s="8"/>
      <c r="B7356" s="8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</row>
    <row r="7357" spans="1:15" ht="15.75" x14ac:dyDescent="0.25">
      <c r="A7357" s="8"/>
      <c r="B7357" s="8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</row>
    <row r="7358" spans="1:15" ht="15.75" x14ac:dyDescent="0.25">
      <c r="A7358" s="8"/>
      <c r="B7358" s="8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</row>
    <row r="7359" spans="1:15" ht="15.75" x14ac:dyDescent="0.25">
      <c r="A7359" s="8"/>
      <c r="B7359" s="8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</row>
    <row r="7360" spans="1:15" ht="15.75" x14ac:dyDescent="0.25">
      <c r="A7360" s="8"/>
      <c r="B7360" s="8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</row>
    <row r="7361" spans="1:15" ht="15.75" x14ac:dyDescent="0.25">
      <c r="A7361" s="8"/>
      <c r="B7361" s="8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</row>
    <row r="7362" spans="1:15" ht="15.75" x14ac:dyDescent="0.25">
      <c r="A7362" s="8"/>
      <c r="B7362" s="8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</row>
    <row r="7363" spans="1:15" ht="15.75" x14ac:dyDescent="0.25">
      <c r="A7363" s="8"/>
      <c r="B7363" s="8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</row>
    <row r="7364" spans="1:15" ht="15.75" x14ac:dyDescent="0.25">
      <c r="A7364" s="8"/>
      <c r="B7364" s="8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</row>
    <row r="7365" spans="1:15" ht="15.75" x14ac:dyDescent="0.25">
      <c r="A7365" s="8"/>
      <c r="B7365" s="8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</row>
    <row r="7366" spans="1:15" ht="15.75" x14ac:dyDescent="0.25">
      <c r="A7366" s="8"/>
      <c r="B7366" s="8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</row>
    <row r="7367" spans="1:15" ht="15.75" x14ac:dyDescent="0.25">
      <c r="A7367" s="8"/>
      <c r="B7367" s="8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</row>
    <row r="7368" spans="1:15" ht="15.75" x14ac:dyDescent="0.25">
      <c r="A7368" s="8"/>
      <c r="B7368" s="8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</row>
    <row r="7369" spans="1:15" ht="15.75" x14ac:dyDescent="0.25">
      <c r="A7369" s="8"/>
      <c r="B7369" s="8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</row>
    <row r="7370" spans="1:15" ht="15.75" x14ac:dyDescent="0.25">
      <c r="A7370" s="8"/>
      <c r="B7370" s="8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</row>
    <row r="7371" spans="1:15" ht="15.75" x14ac:dyDescent="0.25">
      <c r="A7371" s="8"/>
      <c r="B7371" s="8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</row>
    <row r="7372" spans="1:15" ht="15.75" x14ac:dyDescent="0.25">
      <c r="A7372" s="8"/>
      <c r="B7372" s="8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</row>
    <row r="7373" spans="1:15" ht="15.75" x14ac:dyDescent="0.25">
      <c r="A7373" s="8"/>
      <c r="B7373" s="8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</row>
    <row r="7374" spans="1:15" ht="15.75" x14ac:dyDescent="0.25">
      <c r="A7374" s="8"/>
      <c r="B7374" s="8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</row>
    <row r="7375" spans="1:15" ht="15.75" x14ac:dyDescent="0.25">
      <c r="A7375" s="8"/>
      <c r="B7375" s="8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</row>
    <row r="7376" spans="1:15" ht="15.75" x14ac:dyDescent="0.25">
      <c r="A7376" s="8"/>
      <c r="B7376" s="8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</row>
    <row r="7377" spans="1:15" ht="15.75" x14ac:dyDescent="0.25">
      <c r="A7377" s="8"/>
      <c r="B7377" s="8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</row>
    <row r="7378" spans="1:15" ht="15.75" x14ac:dyDescent="0.25">
      <c r="A7378" s="8"/>
      <c r="B7378" s="8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</row>
    <row r="7379" spans="1:15" ht="15.75" x14ac:dyDescent="0.25">
      <c r="A7379" s="8"/>
      <c r="B7379" s="8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</row>
    <row r="7380" spans="1:15" ht="15.75" x14ac:dyDescent="0.25">
      <c r="A7380" s="8"/>
      <c r="B7380" s="8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</row>
    <row r="7381" spans="1:15" ht="15.75" x14ac:dyDescent="0.25">
      <c r="A7381" s="8"/>
      <c r="B7381" s="8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</row>
    <row r="7382" spans="1:15" ht="15.75" x14ac:dyDescent="0.25">
      <c r="A7382" s="8"/>
      <c r="B7382" s="8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</row>
    <row r="7383" spans="1:15" ht="15.75" x14ac:dyDescent="0.25">
      <c r="A7383" s="8"/>
      <c r="B7383" s="8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</row>
    <row r="7384" spans="1:15" ht="15.75" x14ac:dyDescent="0.25">
      <c r="A7384" s="8"/>
      <c r="B7384" s="8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</row>
    <row r="7385" spans="1:15" ht="15.75" x14ac:dyDescent="0.25">
      <c r="A7385" s="8"/>
      <c r="B7385" s="8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</row>
    <row r="7386" spans="1:15" ht="15.75" x14ac:dyDescent="0.25">
      <c r="A7386" s="8"/>
      <c r="B7386" s="8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</row>
    <row r="7387" spans="1:15" ht="15.75" x14ac:dyDescent="0.25">
      <c r="A7387" s="8"/>
      <c r="B7387" s="8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</row>
    <row r="7388" spans="1:15" ht="15.75" x14ac:dyDescent="0.25">
      <c r="A7388" s="8"/>
      <c r="B7388" s="8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</row>
    <row r="7389" spans="1:15" ht="15.75" x14ac:dyDescent="0.25">
      <c r="A7389" s="8"/>
      <c r="B7389" s="8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</row>
    <row r="7390" spans="1:15" ht="15.75" x14ac:dyDescent="0.25">
      <c r="A7390" s="8"/>
      <c r="B7390" s="8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</row>
    <row r="7391" spans="1:15" ht="15.75" x14ac:dyDescent="0.25">
      <c r="A7391" s="8"/>
      <c r="B7391" s="8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</row>
    <row r="7392" spans="1:15" ht="15.75" x14ac:dyDescent="0.25">
      <c r="A7392" s="8"/>
      <c r="B7392" s="8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</row>
    <row r="7393" spans="1:15" ht="15.75" x14ac:dyDescent="0.25">
      <c r="A7393" s="8"/>
      <c r="B7393" s="8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</row>
    <row r="7394" spans="1:15" ht="15.75" x14ac:dyDescent="0.25">
      <c r="A7394" s="8"/>
      <c r="B7394" s="8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</row>
    <row r="7395" spans="1:15" ht="15.75" x14ac:dyDescent="0.25">
      <c r="A7395" s="8"/>
      <c r="B7395" s="8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</row>
    <row r="7396" spans="1:15" ht="15.75" x14ac:dyDescent="0.25">
      <c r="A7396" s="8"/>
      <c r="B7396" s="8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</row>
    <row r="7397" spans="1:15" ht="15.75" x14ac:dyDescent="0.25">
      <c r="A7397" s="8"/>
      <c r="B7397" s="8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</row>
    <row r="7398" spans="1:15" ht="15.75" x14ac:dyDescent="0.25">
      <c r="A7398" s="8"/>
      <c r="B7398" s="8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</row>
    <row r="7399" spans="1:15" ht="15.75" x14ac:dyDescent="0.25">
      <c r="A7399" s="8"/>
      <c r="B7399" s="8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</row>
    <row r="7400" spans="1:15" ht="15.75" x14ac:dyDescent="0.25">
      <c r="A7400" s="8"/>
      <c r="B7400" s="8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</row>
    <row r="7401" spans="1:15" ht="15.75" x14ac:dyDescent="0.25">
      <c r="A7401" s="8"/>
      <c r="B7401" s="8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</row>
    <row r="7402" spans="1:15" ht="15.75" x14ac:dyDescent="0.25">
      <c r="A7402" s="8"/>
      <c r="B7402" s="8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</row>
    <row r="7403" spans="1:15" ht="15.75" x14ac:dyDescent="0.25">
      <c r="A7403" s="8"/>
      <c r="B7403" s="8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</row>
    <row r="7404" spans="1:15" ht="15.75" x14ac:dyDescent="0.25">
      <c r="A7404" s="8"/>
      <c r="B7404" s="8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</row>
    <row r="7405" spans="1:15" ht="15.75" x14ac:dyDescent="0.25">
      <c r="A7405" s="8"/>
      <c r="B7405" s="8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</row>
    <row r="7406" spans="1:15" ht="15.75" x14ac:dyDescent="0.25">
      <c r="A7406" s="8"/>
      <c r="B7406" s="8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</row>
    <row r="7407" spans="1:15" ht="15.75" x14ac:dyDescent="0.25">
      <c r="A7407" s="8"/>
      <c r="B7407" s="8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</row>
    <row r="7408" spans="1:15" ht="15.75" x14ac:dyDescent="0.25">
      <c r="A7408" s="8"/>
      <c r="B7408" s="8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</row>
    <row r="7409" spans="1:15" ht="15.75" x14ac:dyDescent="0.25">
      <c r="A7409" s="8"/>
      <c r="B7409" s="8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</row>
    <row r="7410" spans="1:15" ht="15.75" x14ac:dyDescent="0.25">
      <c r="A7410" s="8"/>
      <c r="B7410" s="8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</row>
    <row r="7411" spans="1:15" ht="15.75" x14ac:dyDescent="0.25">
      <c r="A7411" s="8"/>
      <c r="B7411" s="8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</row>
    <row r="7412" spans="1:15" ht="15.75" x14ac:dyDescent="0.25">
      <c r="A7412" s="8"/>
      <c r="B7412" s="8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</row>
    <row r="7413" spans="1:15" ht="15.75" x14ac:dyDescent="0.25">
      <c r="A7413" s="8"/>
      <c r="B7413" s="8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</row>
    <row r="7414" spans="1:15" ht="15.75" x14ac:dyDescent="0.25">
      <c r="A7414" s="8"/>
      <c r="B7414" s="8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</row>
    <row r="7415" spans="1:15" ht="15.75" x14ac:dyDescent="0.25">
      <c r="A7415" s="8"/>
      <c r="B7415" s="8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</row>
    <row r="7416" spans="1:15" ht="15.75" x14ac:dyDescent="0.25">
      <c r="A7416" s="8"/>
      <c r="B7416" s="8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</row>
    <row r="7417" spans="1:15" ht="15.75" x14ac:dyDescent="0.25">
      <c r="A7417" s="8"/>
      <c r="B7417" s="8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</row>
    <row r="7418" spans="1:15" ht="15.75" x14ac:dyDescent="0.25">
      <c r="A7418" s="8"/>
      <c r="B7418" s="8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</row>
    <row r="7419" spans="1:15" ht="15.75" x14ac:dyDescent="0.25">
      <c r="A7419" s="8"/>
      <c r="B7419" s="8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</row>
    <row r="7420" spans="1:15" ht="15.75" x14ac:dyDescent="0.25">
      <c r="A7420" s="8"/>
      <c r="B7420" s="8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</row>
    <row r="7421" spans="1:15" ht="15.75" x14ac:dyDescent="0.25">
      <c r="A7421" s="8"/>
      <c r="B7421" s="8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</row>
    <row r="7422" spans="1:15" ht="15.75" x14ac:dyDescent="0.25">
      <c r="A7422" s="8"/>
      <c r="B7422" s="8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</row>
    <row r="7423" spans="1:15" ht="15.75" x14ac:dyDescent="0.25">
      <c r="A7423" s="8"/>
      <c r="B7423" s="8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</row>
    <row r="7424" spans="1:15" ht="15.75" x14ac:dyDescent="0.25">
      <c r="A7424" s="8"/>
      <c r="B7424" s="8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</row>
    <row r="7425" spans="1:15" ht="15.75" x14ac:dyDescent="0.25">
      <c r="A7425" s="8"/>
      <c r="B7425" s="8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</row>
    <row r="7426" spans="1:15" ht="15.75" x14ac:dyDescent="0.25">
      <c r="A7426" s="8"/>
      <c r="B7426" s="8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</row>
    <row r="7427" spans="1:15" ht="15.75" x14ac:dyDescent="0.25">
      <c r="A7427" s="8"/>
      <c r="B7427" s="8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</row>
    <row r="7428" spans="1:15" ht="15.75" x14ac:dyDescent="0.25">
      <c r="A7428" s="8"/>
      <c r="B7428" s="8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</row>
    <row r="7429" spans="1:15" ht="15.75" x14ac:dyDescent="0.25">
      <c r="A7429" s="8"/>
      <c r="B7429" s="8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</row>
    <row r="7430" spans="1:15" ht="15.75" x14ac:dyDescent="0.25">
      <c r="A7430" s="8"/>
      <c r="B7430" s="8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</row>
    <row r="7431" spans="1:15" ht="15.75" x14ac:dyDescent="0.25">
      <c r="A7431" s="8"/>
      <c r="B7431" s="8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</row>
    <row r="7432" spans="1:15" ht="15.75" x14ac:dyDescent="0.25">
      <c r="A7432" s="8"/>
      <c r="B7432" s="8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</row>
    <row r="7433" spans="1:15" ht="15.75" x14ac:dyDescent="0.25">
      <c r="A7433" s="8"/>
      <c r="B7433" s="8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</row>
    <row r="7434" spans="1:15" ht="15.75" x14ac:dyDescent="0.25">
      <c r="A7434" s="8"/>
      <c r="B7434" s="8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</row>
    <row r="7435" spans="1:15" ht="15.75" x14ac:dyDescent="0.25">
      <c r="A7435" s="8"/>
      <c r="B7435" s="8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</row>
    <row r="7436" spans="1:15" ht="15.75" x14ac:dyDescent="0.25">
      <c r="A7436" s="8"/>
      <c r="B7436" s="8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</row>
    <row r="7437" spans="1:15" ht="15.75" x14ac:dyDescent="0.25">
      <c r="A7437" s="8"/>
      <c r="B7437" s="8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</row>
    <row r="7438" spans="1:15" ht="15.75" x14ac:dyDescent="0.25">
      <c r="A7438" s="8"/>
      <c r="B7438" s="8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</row>
    <row r="7439" spans="1:15" ht="15.75" x14ac:dyDescent="0.25">
      <c r="A7439" s="8"/>
      <c r="B7439" s="8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</row>
    <row r="7440" spans="1:15" ht="15.75" x14ac:dyDescent="0.25">
      <c r="A7440" s="8"/>
      <c r="B7440" s="8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</row>
    <row r="7441" spans="1:15" ht="15.75" x14ac:dyDescent="0.25">
      <c r="A7441" s="8"/>
      <c r="B7441" s="8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</row>
    <row r="7442" spans="1:15" ht="15.75" x14ac:dyDescent="0.25">
      <c r="A7442" s="8"/>
      <c r="B7442" s="8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</row>
    <row r="7443" spans="1:15" ht="15.75" x14ac:dyDescent="0.25">
      <c r="A7443" s="8"/>
      <c r="B7443" s="8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</row>
    <row r="7444" spans="1:15" ht="15.75" x14ac:dyDescent="0.25">
      <c r="A7444" s="8"/>
      <c r="B7444" s="8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</row>
    <row r="7445" spans="1:15" ht="15.75" x14ac:dyDescent="0.25">
      <c r="A7445" s="8"/>
      <c r="B7445" s="8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</row>
    <row r="7446" spans="1:15" ht="15.75" x14ac:dyDescent="0.25">
      <c r="A7446" s="8"/>
      <c r="B7446" s="8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</row>
    <row r="7447" spans="1:15" ht="15.75" x14ac:dyDescent="0.25">
      <c r="A7447" s="8"/>
      <c r="B7447" s="8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</row>
    <row r="7448" spans="1:15" ht="15.75" x14ac:dyDescent="0.25">
      <c r="A7448" s="8"/>
      <c r="B7448" s="8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</row>
    <row r="7449" spans="1:15" ht="15.75" x14ac:dyDescent="0.25">
      <c r="A7449" s="8"/>
      <c r="B7449" s="8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</row>
    <row r="7450" spans="1:15" ht="15.75" x14ac:dyDescent="0.25">
      <c r="A7450" s="8"/>
      <c r="B7450" s="8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</row>
    <row r="7451" spans="1:15" ht="15.75" x14ac:dyDescent="0.25">
      <c r="A7451" s="8"/>
      <c r="B7451" s="8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</row>
    <row r="7452" spans="1:15" ht="15.75" x14ac:dyDescent="0.25">
      <c r="A7452" s="8"/>
      <c r="B7452" s="8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</row>
    <row r="7453" spans="1:15" ht="15.75" x14ac:dyDescent="0.25">
      <c r="A7453" s="8"/>
      <c r="B7453" s="8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</row>
    <row r="7454" spans="1:15" ht="15.75" x14ac:dyDescent="0.25">
      <c r="A7454" s="8"/>
      <c r="B7454" s="8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</row>
    <row r="7455" spans="1:15" ht="15.75" x14ac:dyDescent="0.25">
      <c r="A7455" s="8"/>
      <c r="B7455" s="8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</row>
    <row r="7456" spans="1:15" ht="15.75" x14ac:dyDescent="0.25">
      <c r="A7456" s="8"/>
      <c r="B7456" s="8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</row>
    <row r="7457" spans="1:15" ht="15.75" x14ac:dyDescent="0.25">
      <c r="A7457" s="8"/>
      <c r="B7457" s="8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</row>
    <row r="7458" spans="1:15" ht="15.75" x14ac:dyDescent="0.25">
      <c r="A7458" s="8"/>
      <c r="B7458" s="8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</row>
    <row r="7459" spans="1:15" ht="15.75" x14ac:dyDescent="0.25">
      <c r="A7459" s="8"/>
      <c r="B7459" s="8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</row>
    <row r="7460" spans="1:15" ht="15.75" x14ac:dyDescent="0.25">
      <c r="A7460" s="8"/>
      <c r="B7460" s="8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</row>
    <row r="7461" spans="1:15" ht="15.75" x14ac:dyDescent="0.25">
      <c r="A7461" s="8"/>
      <c r="B7461" s="8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</row>
    <row r="7462" spans="1:15" ht="15.75" x14ac:dyDescent="0.25">
      <c r="A7462" s="8"/>
      <c r="B7462" s="8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</row>
    <row r="7463" spans="1:15" ht="15.75" x14ac:dyDescent="0.25">
      <c r="A7463" s="8"/>
      <c r="B7463" s="8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</row>
    <row r="7464" spans="1:15" ht="15.75" x14ac:dyDescent="0.25">
      <c r="A7464" s="8"/>
      <c r="B7464" s="8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</row>
    <row r="7465" spans="1:15" ht="15.75" x14ac:dyDescent="0.25">
      <c r="A7465" s="8"/>
      <c r="B7465" s="8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</row>
    <row r="7466" spans="1:15" ht="15.75" x14ac:dyDescent="0.25">
      <c r="A7466" s="8"/>
      <c r="B7466" s="8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</row>
    <row r="7467" spans="1:15" ht="15.75" x14ac:dyDescent="0.25">
      <c r="A7467" s="8"/>
      <c r="B7467" s="8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</row>
    <row r="7468" spans="1:15" ht="15.75" x14ac:dyDescent="0.25">
      <c r="A7468" s="8"/>
      <c r="B7468" s="8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</row>
    <row r="7469" spans="1:15" ht="15.75" x14ac:dyDescent="0.25">
      <c r="A7469" s="8"/>
      <c r="B7469" s="8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</row>
    <row r="7470" spans="1:15" ht="15.75" x14ac:dyDescent="0.25">
      <c r="A7470" s="8"/>
      <c r="B7470" s="8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</row>
    <row r="7471" spans="1:15" ht="15.75" x14ac:dyDescent="0.25">
      <c r="A7471" s="8"/>
      <c r="B7471" s="8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</row>
    <row r="7472" spans="1:15" ht="15.75" x14ac:dyDescent="0.25">
      <c r="A7472" s="8"/>
      <c r="B7472" s="8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</row>
    <row r="7473" spans="1:15" ht="15.75" x14ac:dyDescent="0.25">
      <c r="A7473" s="8"/>
      <c r="B7473" s="8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</row>
    <row r="7474" spans="1:15" ht="15.75" x14ac:dyDescent="0.25">
      <c r="A7474" s="8"/>
      <c r="B7474" s="8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</row>
    <row r="7475" spans="1:15" ht="15.75" x14ac:dyDescent="0.25">
      <c r="A7475" s="8"/>
      <c r="B7475" s="8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</row>
    <row r="7476" spans="1:15" ht="15.75" x14ac:dyDescent="0.25">
      <c r="A7476" s="8"/>
      <c r="B7476" s="8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</row>
    <row r="7477" spans="1:15" ht="15.75" x14ac:dyDescent="0.25">
      <c r="A7477" s="8"/>
      <c r="B7477" s="8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</row>
    <row r="7478" spans="1:15" ht="15.75" x14ac:dyDescent="0.25">
      <c r="A7478" s="8"/>
      <c r="B7478" s="8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</row>
    <row r="7479" spans="1:15" ht="15.75" x14ac:dyDescent="0.25">
      <c r="A7479" s="8"/>
      <c r="B7479" s="8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</row>
    <row r="7480" spans="1:15" ht="15.75" x14ac:dyDescent="0.25">
      <c r="A7480" s="8"/>
      <c r="B7480" s="8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</row>
    <row r="7481" spans="1:15" ht="15.75" x14ac:dyDescent="0.25">
      <c r="A7481" s="8"/>
      <c r="B7481" s="8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</row>
    <row r="7482" spans="1:15" ht="15.75" x14ac:dyDescent="0.25">
      <c r="A7482" s="8"/>
      <c r="B7482" s="8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</row>
    <row r="7483" spans="1:15" ht="15.75" x14ac:dyDescent="0.25">
      <c r="A7483" s="8"/>
      <c r="B7483" s="8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</row>
    <row r="7484" spans="1:15" ht="15.75" x14ac:dyDescent="0.25">
      <c r="A7484" s="8"/>
      <c r="B7484" s="8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</row>
    <row r="7485" spans="1:15" ht="15.75" x14ac:dyDescent="0.25">
      <c r="A7485" s="8"/>
      <c r="B7485" s="8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</row>
    <row r="7486" spans="1:15" ht="15.75" x14ac:dyDescent="0.25">
      <c r="A7486" s="8"/>
      <c r="B7486" s="8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</row>
    <row r="7487" spans="1:15" ht="15.75" x14ac:dyDescent="0.25">
      <c r="A7487" s="8"/>
      <c r="B7487" s="8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</row>
    <row r="7488" spans="1:15" ht="15.75" x14ac:dyDescent="0.25">
      <c r="A7488" s="8"/>
      <c r="B7488" s="8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</row>
    <row r="7489" spans="1:15" ht="15.75" x14ac:dyDescent="0.25">
      <c r="A7489" s="8"/>
      <c r="B7489" s="8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</row>
    <row r="7490" spans="1:15" ht="15.75" x14ac:dyDescent="0.25">
      <c r="A7490" s="8"/>
      <c r="B7490" s="8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</row>
    <row r="7491" spans="1:15" ht="15.75" x14ac:dyDescent="0.25">
      <c r="A7491" s="8"/>
      <c r="B7491" s="8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</row>
    <row r="7492" spans="1:15" ht="15.75" x14ac:dyDescent="0.25">
      <c r="A7492" s="8"/>
      <c r="B7492" s="8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</row>
    <row r="7493" spans="1:15" ht="15.75" x14ac:dyDescent="0.25">
      <c r="A7493" s="8"/>
      <c r="B7493" s="8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</row>
    <row r="7494" spans="1:15" ht="15.75" x14ac:dyDescent="0.25">
      <c r="A7494" s="8"/>
      <c r="B7494" s="8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</row>
    <row r="7495" spans="1:15" ht="15.75" x14ac:dyDescent="0.25">
      <c r="A7495" s="8"/>
      <c r="B7495" s="8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</row>
    <row r="7496" spans="1:15" ht="15.75" x14ac:dyDescent="0.25">
      <c r="A7496" s="8"/>
      <c r="B7496" s="8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</row>
    <row r="7497" spans="1:15" ht="15.75" x14ac:dyDescent="0.25">
      <c r="A7497" s="8"/>
      <c r="B7497" s="8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</row>
    <row r="7498" spans="1:15" ht="15.75" x14ac:dyDescent="0.25">
      <c r="A7498" s="8"/>
      <c r="B7498" s="8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</row>
    <row r="7499" spans="1:15" ht="15.75" x14ac:dyDescent="0.25">
      <c r="A7499" s="8"/>
      <c r="B7499" s="8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</row>
    <row r="7500" spans="1:15" ht="15.75" x14ac:dyDescent="0.25">
      <c r="A7500" s="8"/>
      <c r="B7500" s="8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</row>
    <row r="7501" spans="1:15" ht="15.75" x14ac:dyDescent="0.25">
      <c r="A7501" s="8"/>
      <c r="B7501" s="8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</row>
    <row r="7502" spans="1:15" ht="15.75" x14ac:dyDescent="0.25">
      <c r="A7502" s="8"/>
      <c r="B7502" s="8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</row>
    <row r="7503" spans="1:15" ht="15.75" x14ac:dyDescent="0.25">
      <c r="A7503" s="8"/>
      <c r="B7503" s="8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</row>
    <row r="7504" spans="1:15" ht="15.75" x14ac:dyDescent="0.25">
      <c r="A7504" s="8"/>
      <c r="B7504" s="8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</row>
    <row r="7505" spans="1:15" ht="15.75" x14ac:dyDescent="0.25">
      <c r="A7505" s="8"/>
      <c r="B7505" s="8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</row>
    <row r="7506" spans="1:15" ht="15.75" x14ac:dyDescent="0.25">
      <c r="A7506" s="8"/>
      <c r="B7506" s="8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</row>
    <row r="7507" spans="1:15" ht="15.75" x14ac:dyDescent="0.25">
      <c r="A7507" s="8"/>
      <c r="B7507" s="8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</row>
    <row r="7508" spans="1:15" ht="15.75" x14ac:dyDescent="0.25">
      <c r="A7508" s="8"/>
      <c r="B7508" s="8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</row>
    <row r="7509" spans="1:15" ht="15.75" x14ac:dyDescent="0.25">
      <c r="A7509" s="8"/>
      <c r="B7509" s="8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</row>
    <row r="7510" spans="1:15" ht="15.75" x14ac:dyDescent="0.25">
      <c r="A7510" s="8"/>
      <c r="B7510" s="8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</row>
    <row r="7511" spans="1:15" ht="15.75" x14ac:dyDescent="0.25">
      <c r="A7511" s="8"/>
      <c r="B7511" s="8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</row>
    <row r="7512" spans="1:15" ht="15.75" x14ac:dyDescent="0.25">
      <c r="A7512" s="8"/>
      <c r="B7512" s="8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</row>
    <row r="7513" spans="1:15" ht="15.75" x14ac:dyDescent="0.25">
      <c r="A7513" s="8"/>
      <c r="B7513" s="8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</row>
    <row r="7514" spans="1:15" ht="15.75" x14ac:dyDescent="0.25">
      <c r="A7514" s="8"/>
      <c r="B7514" s="8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</row>
    <row r="7515" spans="1:15" ht="15.75" x14ac:dyDescent="0.25">
      <c r="A7515" s="8"/>
      <c r="B7515" s="8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</row>
    <row r="7516" spans="1:15" ht="15.75" x14ac:dyDescent="0.25">
      <c r="A7516" s="8"/>
      <c r="B7516" s="8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</row>
    <row r="7517" spans="1:15" ht="15.75" x14ac:dyDescent="0.25">
      <c r="A7517" s="8"/>
      <c r="B7517" s="8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</row>
    <row r="7518" spans="1:15" ht="15.75" x14ac:dyDescent="0.25">
      <c r="A7518" s="8"/>
      <c r="B7518" s="8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</row>
    <row r="7519" spans="1:15" ht="15.75" x14ac:dyDescent="0.25">
      <c r="A7519" s="8"/>
      <c r="B7519" s="8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</row>
    <row r="7520" spans="1:15" ht="15.75" x14ac:dyDescent="0.25">
      <c r="A7520" s="8"/>
      <c r="B7520" s="8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</row>
    <row r="7521" spans="1:15" ht="15.75" x14ac:dyDescent="0.25">
      <c r="A7521" s="8"/>
      <c r="B7521" s="8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</row>
    <row r="7522" spans="1:15" ht="15.75" x14ac:dyDescent="0.25">
      <c r="A7522" s="8"/>
      <c r="B7522" s="8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</row>
    <row r="7523" spans="1:15" ht="15.75" x14ac:dyDescent="0.25">
      <c r="A7523" s="8"/>
      <c r="B7523" s="8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</row>
    <row r="7524" spans="1:15" ht="15.75" x14ac:dyDescent="0.25">
      <c r="A7524" s="8"/>
      <c r="B7524" s="8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</row>
    <row r="7525" spans="1:15" ht="15.75" x14ac:dyDescent="0.25">
      <c r="A7525" s="8"/>
      <c r="B7525" s="8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</row>
    <row r="7526" spans="1:15" ht="15.75" x14ac:dyDescent="0.25">
      <c r="A7526" s="8"/>
      <c r="B7526" s="8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</row>
    <row r="7527" spans="1:15" ht="15.75" x14ac:dyDescent="0.25">
      <c r="A7527" s="8"/>
      <c r="B7527" s="8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</row>
    <row r="7528" spans="1:15" ht="15.75" x14ac:dyDescent="0.25">
      <c r="A7528" s="8"/>
      <c r="B7528" s="8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</row>
    <row r="7529" spans="1:15" ht="15.75" x14ac:dyDescent="0.25">
      <c r="A7529" s="8"/>
      <c r="B7529" s="8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</row>
    <row r="7530" spans="1:15" ht="15.75" x14ac:dyDescent="0.25">
      <c r="A7530" s="8"/>
      <c r="B7530" s="8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</row>
    <row r="7531" spans="1:15" ht="15.75" x14ac:dyDescent="0.25">
      <c r="A7531" s="8"/>
      <c r="B7531" s="8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</row>
    <row r="7532" spans="1:15" ht="15.75" x14ac:dyDescent="0.25">
      <c r="A7532" s="8"/>
      <c r="B7532" s="8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</row>
    <row r="7533" spans="1:15" ht="15.75" x14ac:dyDescent="0.25">
      <c r="A7533" s="8"/>
      <c r="B7533" s="8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</row>
    <row r="7534" spans="1:15" ht="15.75" x14ac:dyDescent="0.25">
      <c r="A7534" s="8"/>
      <c r="B7534" s="8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</row>
    <row r="7535" spans="1:15" ht="15.75" x14ac:dyDescent="0.25">
      <c r="A7535" s="8"/>
      <c r="B7535" s="8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</row>
    <row r="7536" spans="1:15" ht="15.75" x14ac:dyDescent="0.25">
      <c r="A7536" s="8"/>
      <c r="B7536" s="8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</row>
    <row r="7537" spans="1:15" ht="15.75" x14ac:dyDescent="0.25">
      <c r="A7537" s="8"/>
      <c r="B7537" s="8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</row>
    <row r="7538" spans="1:15" ht="15.75" x14ac:dyDescent="0.25">
      <c r="A7538" s="8"/>
      <c r="B7538" s="8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</row>
    <row r="7539" spans="1:15" ht="15.75" x14ac:dyDescent="0.25">
      <c r="A7539" s="8"/>
      <c r="B7539" s="8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</row>
    <row r="7540" spans="1:15" ht="15.75" x14ac:dyDescent="0.25">
      <c r="A7540" s="8"/>
      <c r="B7540" s="8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</row>
    <row r="7541" spans="1:15" ht="15.75" x14ac:dyDescent="0.25">
      <c r="A7541" s="8"/>
      <c r="B7541" s="8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</row>
    <row r="7542" spans="1:15" ht="15.75" x14ac:dyDescent="0.25">
      <c r="A7542" s="8"/>
      <c r="B7542" s="8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</row>
    <row r="7543" spans="1:15" ht="15.75" x14ac:dyDescent="0.25">
      <c r="A7543" s="8"/>
      <c r="B7543" s="8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</row>
    <row r="7544" spans="1:15" ht="15.75" x14ac:dyDescent="0.25">
      <c r="A7544" s="8"/>
      <c r="B7544" s="8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</row>
    <row r="7545" spans="1:15" ht="15.75" x14ac:dyDescent="0.25">
      <c r="A7545" s="8"/>
      <c r="B7545" s="8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</row>
    <row r="7546" spans="1:15" ht="15.75" x14ac:dyDescent="0.25">
      <c r="A7546" s="8"/>
      <c r="B7546" s="8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</row>
    <row r="7547" spans="1:15" ht="15.75" x14ac:dyDescent="0.25">
      <c r="A7547" s="8"/>
      <c r="B7547" s="8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</row>
    <row r="7548" spans="1:15" ht="15.75" x14ac:dyDescent="0.25">
      <c r="A7548" s="8"/>
      <c r="B7548" s="8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</row>
    <row r="7549" spans="1:15" ht="15.75" x14ac:dyDescent="0.25">
      <c r="A7549" s="8"/>
      <c r="B7549" s="8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</row>
    <row r="7550" spans="1:15" ht="15.75" x14ac:dyDescent="0.25">
      <c r="A7550" s="8"/>
      <c r="B7550" s="8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</row>
    <row r="7551" spans="1:15" ht="15.75" x14ac:dyDescent="0.25">
      <c r="A7551" s="8"/>
      <c r="B7551" s="8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</row>
    <row r="7552" spans="1:15" ht="15.75" x14ac:dyDescent="0.25">
      <c r="A7552" s="8"/>
      <c r="B7552" s="8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</row>
    <row r="7553" spans="1:15" ht="15.75" x14ac:dyDescent="0.25">
      <c r="A7553" s="8"/>
      <c r="B7553" s="8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</row>
    <row r="7554" spans="1:15" ht="15.75" x14ac:dyDescent="0.25">
      <c r="A7554" s="8"/>
      <c r="B7554" s="8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</row>
    <row r="7555" spans="1:15" ht="15.75" x14ac:dyDescent="0.25">
      <c r="A7555" s="8"/>
      <c r="B7555" s="8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</row>
    <row r="7556" spans="1:15" ht="15.75" x14ac:dyDescent="0.25">
      <c r="A7556" s="8"/>
      <c r="B7556" s="8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</row>
    <row r="7557" spans="1:15" ht="15.75" x14ac:dyDescent="0.25">
      <c r="A7557" s="8"/>
      <c r="B7557" s="8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</row>
    <row r="7558" spans="1:15" ht="15.75" x14ac:dyDescent="0.25">
      <c r="A7558" s="8"/>
      <c r="B7558" s="8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</row>
    <row r="7559" spans="1:15" ht="15.75" x14ac:dyDescent="0.25">
      <c r="A7559" s="8"/>
      <c r="B7559" s="8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</row>
    <row r="7560" spans="1:15" ht="15.75" x14ac:dyDescent="0.25">
      <c r="A7560" s="8"/>
      <c r="B7560" s="8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</row>
    <row r="7561" spans="1:15" ht="15.75" x14ac:dyDescent="0.25">
      <c r="A7561" s="8"/>
      <c r="B7561" s="8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</row>
    <row r="7562" spans="1:15" ht="15.75" x14ac:dyDescent="0.25">
      <c r="A7562" s="8"/>
      <c r="B7562" s="8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</row>
    <row r="7563" spans="1:15" ht="15.75" x14ac:dyDescent="0.25">
      <c r="A7563" s="8"/>
      <c r="B7563" s="8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</row>
    <row r="7564" spans="1:15" ht="15.75" x14ac:dyDescent="0.25">
      <c r="A7564" s="8"/>
      <c r="B7564" s="8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</row>
    <row r="7565" spans="1:15" ht="15.75" x14ac:dyDescent="0.25">
      <c r="A7565" s="8"/>
      <c r="B7565" s="8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</row>
    <row r="7566" spans="1:15" ht="15.75" x14ac:dyDescent="0.25">
      <c r="A7566" s="8"/>
      <c r="B7566" s="8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</row>
    <row r="7567" spans="1:15" ht="15.75" x14ac:dyDescent="0.25">
      <c r="A7567" s="8"/>
      <c r="B7567" s="8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</row>
    <row r="7568" spans="1:15" ht="15.75" x14ac:dyDescent="0.25">
      <c r="A7568" s="8"/>
      <c r="B7568" s="8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</row>
    <row r="7569" spans="1:15" ht="15.75" x14ac:dyDescent="0.25">
      <c r="A7569" s="8"/>
      <c r="B7569" s="8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</row>
    <row r="7570" spans="1:15" ht="15.75" x14ac:dyDescent="0.25">
      <c r="A7570" s="8"/>
      <c r="B7570" s="8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</row>
    <row r="7571" spans="1:15" ht="15.75" x14ac:dyDescent="0.25">
      <c r="A7571" s="8"/>
      <c r="B7571" s="8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</row>
    <row r="7572" spans="1:15" ht="15.75" x14ac:dyDescent="0.25">
      <c r="A7572" s="8"/>
      <c r="B7572" s="8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</row>
    <row r="7573" spans="1:15" ht="15.75" x14ac:dyDescent="0.25">
      <c r="A7573" s="8"/>
      <c r="B7573" s="8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</row>
    <row r="7574" spans="1:15" ht="15.75" x14ac:dyDescent="0.25">
      <c r="A7574" s="8"/>
      <c r="B7574" s="8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</row>
    <row r="7575" spans="1:15" ht="15.75" x14ac:dyDescent="0.25">
      <c r="A7575" s="8"/>
      <c r="B7575" s="8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</row>
    <row r="7576" spans="1:15" ht="15.75" x14ac:dyDescent="0.25">
      <c r="A7576" s="8"/>
      <c r="B7576" s="8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</row>
    <row r="7577" spans="1:15" ht="15.75" x14ac:dyDescent="0.25">
      <c r="A7577" s="8"/>
      <c r="B7577" s="8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</row>
    <row r="7578" spans="1:15" ht="15.75" x14ac:dyDescent="0.25">
      <c r="A7578" s="8"/>
      <c r="B7578" s="8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</row>
    <row r="7579" spans="1:15" ht="15.75" x14ac:dyDescent="0.25">
      <c r="A7579" s="8"/>
      <c r="B7579" s="8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</row>
    <row r="7580" spans="1:15" ht="15.75" x14ac:dyDescent="0.25">
      <c r="A7580" s="8"/>
      <c r="B7580" s="8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</row>
    <row r="7581" spans="1:15" ht="15.75" x14ac:dyDescent="0.25">
      <c r="A7581" s="8"/>
      <c r="B7581" s="8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</row>
    <row r="7582" spans="1:15" ht="15.75" x14ac:dyDescent="0.25">
      <c r="A7582" s="8"/>
      <c r="B7582" s="8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</row>
    <row r="7583" spans="1:15" ht="15.75" x14ac:dyDescent="0.25">
      <c r="A7583" s="8"/>
      <c r="B7583" s="8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</row>
    <row r="7584" spans="1:15" ht="15.75" x14ac:dyDescent="0.25">
      <c r="A7584" s="8"/>
      <c r="B7584" s="8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</row>
    <row r="7585" spans="1:15" ht="15.75" x14ac:dyDescent="0.25">
      <c r="A7585" s="8"/>
      <c r="B7585" s="8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</row>
    <row r="7586" spans="1:15" ht="15.75" x14ac:dyDescent="0.25">
      <c r="A7586" s="8"/>
      <c r="B7586" s="8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</row>
    <row r="7587" spans="1:15" ht="15.75" x14ac:dyDescent="0.25">
      <c r="A7587" s="8"/>
      <c r="B7587" s="8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</row>
    <row r="7588" spans="1:15" ht="15.75" x14ac:dyDescent="0.25">
      <c r="A7588" s="8"/>
      <c r="B7588" s="8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</row>
    <row r="7589" spans="1:15" ht="15.75" x14ac:dyDescent="0.25">
      <c r="A7589" s="8"/>
      <c r="B7589" s="8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</row>
    <row r="7590" spans="1:15" ht="15.75" x14ac:dyDescent="0.25">
      <c r="A7590" s="8"/>
      <c r="B7590" s="8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</row>
    <row r="7591" spans="1:15" ht="15.75" x14ac:dyDescent="0.25">
      <c r="A7591" s="8"/>
      <c r="B7591" s="8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</row>
    <row r="7592" spans="1:15" ht="15.75" x14ac:dyDescent="0.25">
      <c r="A7592" s="8"/>
      <c r="B7592" s="8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</row>
    <row r="7593" spans="1:15" ht="15.75" x14ac:dyDescent="0.25">
      <c r="A7593" s="8"/>
      <c r="B7593" s="8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</row>
    <row r="7594" spans="1:15" ht="15.75" x14ac:dyDescent="0.25">
      <c r="A7594" s="8"/>
      <c r="B7594" s="8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</row>
    <row r="7595" spans="1:15" ht="15.75" x14ac:dyDescent="0.25">
      <c r="A7595" s="8"/>
      <c r="B7595" s="8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</row>
    <row r="7596" spans="1:15" ht="15.75" x14ac:dyDescent="0.25">
      <c r="A7596" s="8"/>
      <c r="B7596" s="8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</row>
    <row r="7597" spans="1:15" ht="15.75" x14ac:dyDescent="0.25">
      <c r="A7597" s="8"/>
      <c r="B7597" s="8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</row>
    <row r="7598" spans="1:15" ht="15.75" x14ac:dyDescent="0.25">
      <c r="A7598" s="8"/>
      <c r="B7598" s="8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</row>
    <row r="7599" spans="1:15" ht="15.75" x14ac:dyDescent="0.25">
      <c r="A7599" s="8"/>
      <c r="B7599" s="8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</row>
    <row r="7600" spans="1:15" ht="15.75" x14ac:dyDescent="0.25">
      <c r="A7600" s="8"/>
      <c r="B7600" s="8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</row>
    <row r="7601" spans="1:15" ht="15.75" x14ac:dyDescent="0.25">
      <c r="A7601" s="8"/>
      <c r="B7601" s="8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</row>
    <row r="7602" spans="1:15" ht="15.75" x14ac:dyDescent="0.25">
      <c r="A7602" s="8"/>
      <c r="B7602" s="8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</row>
    <row r="7603" spans="1:15" ht="15.75" x14ac:dyDescent="0.25">
      <c r="A7603" s="8"/>
      <c r="B7603" s="8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</row>
    <row r="7604" spans="1:15" ht="15.75" x14ac:dyDescent="0.25">
      <c r="A7604" s="8"/>
      <c r="B7604" s="8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</row>
    <row r="7605" spans="1:15" ht="15.75" x14ac:dyDescent="0.25">
      <c r="A7605" s="8"/>
      <c r="B7605" s="8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</row>
    <row r="7606" spans="1:15" ht="15.75" x14ac:dyDescent="0.25">
      <c r="A7606" s="8"/>
      <c r="B7606" s="8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</row>
    <row r="7607" spans="1:15" ht="15.75" x14ac:dyDescent="0.25">
      <c r="A7607" s="8"/>
      <c r="B7607" s="8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</row>
    <row r="7608" spans="1:15" ht="15.75" x14ac:dyDescent="0.25">
      <c r="A7608" s="8"/>
      <c r="B7608" s="8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</row>
    <row r="7609" spans="1:15" ht="15.75" x14ac:dyDescent="0.25">
      <c r="A7609" s="8"/>
      <c r="B7609" s="8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</row>
    <row r="7610" spans="1:15" ht="15.75" x14ac:dyDescent="0.25">
      <c r="A7610" s="8"/>
      <c r="B7610" s="8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</row>
    <row r="7611" spans="1:15" ht="15.75" x14ac:dyDescent="0.25">
      <c r="A7611" s="8"/>
      <c r="B7611" s="8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</row>
    <row r="7612" spans="1:15" ht="15.75" x14ac:dyDescent="0.25">
      <c r="A7612" s="8"/>
      <c r="B7612" s="8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</row>
    <row r="7613" spans="1:15" ht="15.75" x14ac:dyDescent="0.25">
      <c r="A7613" s="8"/>
      <c r="B7613" s="8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</row>
    <row r="7614" spans="1:15" ht="15.75" x14ac:dyDescent="0.25">
      <c r="A7614" s="8"/>
      <c r="B7614" s="8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</row>
    <row r="7615" spans="1:15" ht="15.75" x14ac:dyDescent="0.25">
      <c r="A7615" s="8"/>
      <c r="B7615" s="8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</row>
    <row r="7616" spans="1:15" ht="15.75" x14ac:dyDescent="0.25">
      <c r="A7616" s="8"/>
      <c r="B7616" s="8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</row>
    <row r="7617" spans="1:15" ht="15.75" x14ac:dyDescent="0.25">
      <c r="A7617" s="8"/>
      <c r="B7617" s="8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</row>
    <row r="7618" spans="1:15" ht="15.75" x14ac:dyDescent="0.25">
      <c r="A7618" s="8"/>
      <c r="B7618" s="8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</row>
    <row r="7619" spans="1:15" ht="15.75" x14ac:dyDescent="0.25">
      <c r="A7619" s="8"/>
      <c r="B7619" s="8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</row>
    <row r="7620" spans="1:15" ht="15.75" x14ac:dyDescent="0.25">
      <c r="A7620" s="8"/>
      <c r="B7620" s="8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</row>
    <row r="7621" spans="1:15" ht="15.75" x14ac:dyDescent="0.25">
      <c r="A7621" s="8"/>
      <c r="B7621" s="8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</row>
    <row r="7622" spans="1:15" ht="15.75" x14ac:dyDescent="0.25">
      <c r="A7622" s="8"/>
      <c r="B7622" s="8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</row>
    <row r="7623" spans="1:15" ht="15.75" x14ac:dyDescent="0.25">
      <c r="A7623" s="8"/>
      <c r="B7623" s="8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</row>
    <row r="7624" spans="1:15" ht="15.75" x14ac:dyDescent="0.25">
      <c r="A7624" s="8"/>
      <c r="B7624" s="8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</row>
    <row r="7625" spans="1:15" ht="15.75" x14ac:dyDescent="0.25">
      <c r="A7625" s="8"/>
      <c r="B7625" s="8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</row>
    <row r="7626" spans="1:15" ht="15.75" x14ac:dyDescent="0.25">
      <c r="A7626" s="8"/>
      <c r="B7626" s="8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</row>
    <row r="7627" spans="1:15" ht="15.75" x14ac:dyDescent="0.25">
      <c r="A7627" s="8"/>
      <c r="B7627" s="8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</row>
    <row r="7628" spans="1:15" ht="15.75" x14ac:dyDescent="0.25">
      <c r="A7628" s="8"/>
      <c r="B7628" s="8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</row>
    <row r="7629" spans="1:15" ht="15.75" x14ac:dyDescent="0.25">
      <c r="A7629" s="8"/>
      <c r="B7629" s="8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</row>
    <row r="7630" spans="1:15" ht="15.75" x14ac:dyDescent="0.25">
      <c r="A7630" s="8"/>
      <c r="B7630" s="8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</row>
    <row r="7631" spans="1:15" ht="15.75" x14ac:dyDescent="0.25">
      <c r="A7631" s="8"/>
      <c r="B7631" s="8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</row>
    <row r="7632" spans="1:15" ht="15.75" x14ac:dyDescent="0.25">
      <c r="A7632" s="8"/>
      <c r="B7632" s="8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</row>
    <row r="7633" spans="1:15" ht="15.75" x14ac:dyDescent="0.25">
      <c r="A7633" s="8"/>
      <c r="B7633" s="8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</row>
    <row r="7634" spans="1:15" ht="15.75" x14ac:dyDescent="0.25">
      <c r="A7634" s="8"/>
      <c r="B7634" s="8"/>
      <c r="C7634" s="8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</row>
    <row r="7635" spans="1:15" ht="15.75" x14ac:dyDescent="0.25">
      <c r="A7635" s="8"/>
      <c r="B7635" s="8"/>
      <c r="C7635" s="8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</row>
    <row r="7636" spans="1:15" ht="15.75" x14ac:dyDescent="0.25">
      <c r="A7636" s="8"/>
      <c r="B7636" s="8"/>
      <c r="C7636" s="8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</row>
    <row r="7637" spans="1:15" ht="15.75" x14ac:dyDescent="0.25">
      <c r="A7637" s="8"/>
      <c r="B7637" s="8"/>
      <c r="C7637" s="8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</row>
    <row r="7638" spans="1:15" ht="15.75" x14ac:dyDescent="0.25">
      <c r="A7638" s="8"/>
      <c r="B7638" s="8"/>
      <c r="C7638" s="8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</row>
    <row r="7639" spans="1:15" ht="15.75" x14ac:dyDescent="0.25">
      <c r="A7639" s="8"/>
      <c r="B7639" s="8"/>
      <c r="C7639" s="8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</row>
    <row r="7640" spans="1:15" ht="15.75" x14ac:dyDescent="0.25">
      <c r="A7640" s="8"/>
      <c r="B7640" s="8"/>
      <c r="C7640" s="8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</row>
    <row r="7641" spans="1:15" ht="15.75" x14ac:dyDescent="0.25">
      <c r="A7641" s="8"/>
      <c r="B7641" s="8"/>
      <c r="C7641" s="8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</row>
    <row r="7642" spans="1:15" ht="15.75" x14ac:dyDescent="0.25">
      <c r="A7642" s="8"/>
      <c r="B7642" s="8"/>
      <c r="C7642" s="8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</row>
    <row r="7643" spans="1:15" ht="15.75" x14ac:dyDescent="0.25">
      <c r="A7643" s="8"/>
      <c r="B7643" s="8"/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</row>
    <row r="7644" spans="1:15" ht="15.75" x14ac:dyDescent="0.25">
      <c r="A7644" s="8"/>
      <c r="B7644" s="8"/>
      <c r="C7644" s="8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</row>
    <row r="7645" spans="1:15" ht="15.75" x14ac:dyDescent="0.25">
      <c r="A7645" s="8"/>
      <c r="B7645" s="8"/>
      <c r="C7645" s="8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</row>
    <row r="7646" spans="1:15" ht="15.75" x14ac:dyDescent="0.25">
      <c r="A7646" s="8"/>
      <c r="B7646" s="8"/>
      <c r="C7646" s="8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</row>
    <row r="7647" spans="1:15" ht="15.75" x14ac:dyDescent="0.25">
      <c r="A7647" s="8"/>
      <c r="B7647" s="8"/>
      <c r="C7647" s="8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</row>
    <row r="7648" spans="1:15" ht="15.75" x14ac:dyDescent="0.25">
      <c r="A7648" s="8"/>
      <c r="B7648" s="8"/>
      <c r="C7648" s="8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</row>
    <row r="7649" spans="1:15" ht="15.75" x14ac:dyDescent="0.25">
      <c r="A7649" s="8"/>
      <c r="B7649" s="8"/>
      <c r="C7649" s="8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</row>
    <row r="7650" spans="1:15" ht="15.75" x14ac:dyDescent="0.25">
      <c r="A7650" s="8"/>
      <c r="B7650" s="8"/>
      <c r="C7650" s="8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</row>
    <row r="7651" spans="1:15" ht="15.75" x14ac:dyDescent="0.25">
      <c r="A7651" s="8"/>
      <c r="B7651" s="8"/>
      <c r="C7651" s="8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</row>
    <row r="7652" spans="1:15" ht="15.75" x14ac:dyDescent="0.25">
      <c r="A7652" s="8"/>
      <c r="B7652" s="8"/>
      <c r="C7652" s="8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</row>
    <row r="7653" spans="1:15" ht="15.75" x14ac:dyDescent="0.25">
      <c r="A7653" s="8"/>
      <c r="B7653" s="8"/>
      <c r="C7653" s="8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</row>
    <row r="7654" spans="1:15" ht="15.75" x14ac:dyDescent="0.25">
      <c r="A7654" s="8"/>
      <c r="B7654" s="8"/>
      <c r="C7654" s="8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</row>
    <row r="7655" spans="1:15" ht="15.75" x14ac:dyDescent="0.25">
      <c r="A7655" s="8"/>
      <c r="B7655" s="8"/>
      <c r="C7655" s="8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</row>
    <row r="7656" spans="1:15" ht="15.75" x14ac:dyDescent="0.25">
      <c r="A7656" s="8"/>
      <c r="B7656" s="8"/>
      <c r="C7656" s="8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</row>
    <row r="7657" spans="1:15" ht="15.75" x14ac:dyDescent="0.25">
      <c r="A7657" s="8"/>
      <c r="B7657" s="8"/>
      <c r="C7657" s="8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</row>
    <row r="7658" spans="1:15" ht="15.75" x14ac:dyDescent="0.25">
      <c r="A7658" s="8"/>
      <c r="B7658" s="8"/>
      <c r="C7658" s="8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</row>
    <row r="7659" spans="1:15" ht="15.75" x14ac:dyDescent="0.25">
      <c r="A7659" s="8"/>
      <c r="B7659" s="8"/>
      <c r="C7659" s="8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</row>
    <row r="7660" spans="1:15" ht="15.75" x14ac:dyDescent="0.25">
      <c r="A7660" s="8"/>
      <c r="B7660" s="8"/>
      <c r="C7660" s="8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</row>
    <row r="7661" spans="1:15" ht="15.75" x14ac:dyDescent="0.25">
      <c r="A7661" s="8"/>
      <c r="B7661" s="8"/>
      <c r="C7661" s="8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</row>
    <row r="7662" spans="1:15" ht="15.75" x14ac:dyDescent="0.25">
      <c r="A7662" s="8"/>
      <c r="B7662" s="8"/>
      <c r="C7662" s="8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</row>
    <row r="7663" spans="1:15" ht="15.75" x14ac:dyDescent="0.25">
      <c r="A7663" s="8"/>
      <c r="B7663" s="8"/>
      <c r="C7663" s="8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</row>
    <row r="7664" spans="1:15" ht="15.75" x14ac:dyDescent="0.25">
      <c r="A7664" s="8"/>
      <c r="B7664" s="8"/>
      <c r="C7664" s="8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</row>
    <row r="7665" spans="1:15" ht="15.75" x14ac:dyDescent="0.25">
      <c r="A7665" s="8"/>
      <c r="B7665" s="8"/>
      <c r="C7665" s="8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</row>
    <row r="7666" spans="1:15" ht="15.75" x14ac:dyDescent="0.25">
      <c r="A7666" s="8"/>
      <c r="B7666" s="8"/>
      <c r="C7666" s="8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</row>
    <row r="7667" spans="1:15" ht="15.75" x14ac:dyDescent="0.25">
      <c r="A7667" s="8"/>
      <c r="B7667" s="8"/>
      <c r="C7667" s="8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</row>
    <row r="7668" spans="1:15" ht="15.75" x14ac:dyDescent="0.25">
      <c r="A7668" s="8"/>
      <c r="B7668" s="8"/>
      <c r="C7668" s="8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</row>
    <row r="7669" spans="1:15" ht="15.75" x14ac:dyDescent="0.25">
      <c r="A7669" s="8"/>
      <c r="B7669" s="8"/>
      <c r="C7669" s="8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</row>
    <row r="7670" spans="1:15" ht="15.75" x14ac:dyDescent="0.25">
      <c r="A7670" s="8"/>
      <c r="B7670" s="8"/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</row>
    <row r="7671" spans="1:15" ht="15.75" x14ac:dyDescent="0.25">
      <c r="A7671" s="8"/>
      <c r="B7671" s="8"/>
      <c r="C7671" s="8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</row>
    <row r="7672" spans="1:15" ht="15.75" x14ac:dyDescent="0.25">
      <c r="A7672" s="8"/>
      <c r="B7672" s="8"/>
      <c r="C7672" s="8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</row>
    <row r="7673" spans="1:15" ht="15.75" x14ac:dyDescent="0.25">
      <c r="A7673" s="8"/>
      <c r="B7673" s="8"/>
      <c r="C7673" s="8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</row>
    <row r="7674" spans="1:15" ht="15.75" x14ac:dyDescent="0.25">
      <c r="A7674" s="8"/>
      <c r="B7674" s="8"/>
      <c r="C7674" s="8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</row>
    <row r="7675" spans="1:15" ht="15.75" x14ac:dyDescent="0.25">
      <c r="A7675" s="8"/>
      <c r="B7675" s="8"/>
      <c r="C7675" s="8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</row>
    <row r="7676" spans="1:15" ht="15.75" x14ac:dyDescent="0.25">
      <c r="A7676" s="8"/>
      <c r="B7676" s="8"/>
      <c r="C7676" s="8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</row>
    <row r="7677" spans="1:15" ht="15.75" x14ac:dyDescent="0.25">
      <c r="A7677" s="8"/>
      <c r="B7677" s="8"/>
      <c r="C7677" s="8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</row>
    <row r="7678" spans="1:15" ht="15.75" x14ac:dyDescent="0.25">
      <c r="A7678" s="8"/>
      <c r="B7678" s="8"/>
      <c r="C7678" s="8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</row>
    <row r="7679" spans="1:15" ht="15.75" x14ac:dyDescent="0.25">
      <c r="A7679" s="8"/>
      <c r="B7679" s="8"/>
      <c r="C7679" s="8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</row>
    <row r="7680" spans="1:15" ht="15.75" x14ac:dyDescent="0.25">
      <c r="A7680" s="8"/>
      <c r="B7680" s="8"/>
      <c r="C7680" s="8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</row>
    <row r="7681" spans="1:15" ht="15.75" x14ac:dyDescent="0.25">
      <c r="A7681" s="8"/>
      <c r="B7681" s="8"/>
      <c r="C7681" s="8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</row>
    <row r="7682" spans="1:15" ht="15.75" x14ac:dyDescent="0.25">
      <c r="A7682" s="8"/>
      <c r="B7682" s="8"/>
      <c r="C7682" s="8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</row>
    <row r="7683" spans="1:15" ht="15.75" x14ac:dyDescent="0.25">
      <c r="A7683" s="8"/>
      <c r="B7683" s="8"/>
      <c r="C7683" s="8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</row>
    <row r="7684" spans="1:15" ht="15.75" x14ac:dyDescent="0.25">
      <c r="A7684" s="8"/>
      <c r="B7684" s="8"/>
      <c r="C7684" s="8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</row>
    <row r="7685" spans="1:15" ht="15.75" x14ac:dyDescent="0.25">
      <c r="A7685" s="8"/>
      <c r="B7685" s="8"/>
      <c r="C7685" s="8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</row>
    <row r="7686" spans="1:15" ht="15.75" x14ac:dyDescent="0.25">
      <c r="A7686" s="8"/>
      <c r="B7686" s="8"/>
      <c r="C7686" s="8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</row>
    <row r="7687" spans="1:15" ht="15.75" x14ac:dyDescent="0.25">
      <c r="A7687" s="8"/>
      <c r="B7687" s="8"/>
      <c r="C7687" s="8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</row>
    <row r="7688" spans="1:15" ht="15.75" x14ac:dyDescent="0.25">
      <c r="A7688" s="8"/>
      <c r="B7688" s="8"/>
      <c r="C7688" s="8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</row>
    <row r="7689" spans="1:15" ht="15.75" x14ac:dyDescent="0.25">
      <c r="A7689" s="8"/>
      <c r="B7689" s="8"/>
      <c r="C7689" s="8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</row>
    <row r="7690" spans="1:15" ht="15.75" x14ac:dyDescent="0.25">
      <c r="A7690" s="8"/>
      <c r="B7690" s="8"/>
      <c r="C7690" s="8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</row>
    <row r="7691" spans="1:15" ht="15.75" x14ac:dyDescent="0.25">
      <c r="A7691" s="8"/>
      <c r="B7691" s="8"/>
      <c r="C7691" s="8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</row>
    <row r="7692" spans="1:15" ht="15.75" x14ac:dyDescent="0.25">
      <c r="A7692" s="8"/>
      <c r="B7692" s="8"/>
      <c r="C7692" s="8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</row>
    <row r="7693" spans="1:15" ht="15.75" x14ac:dyDescent="0.25">
      <c r="A7693" s="8"/>
      <c r="B7693" s="8"/>
      <c r="C7693" s="8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</row>
    <row r="7694" spans="1:15" ht="15.75" x14ac:dyDescent="0.25">
      <c r="A7694" s="8"/>
      <c r="B7694" s="8"/>
      <c r="C7694" s="8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</row>
    <row r="7695" spans="1:15" ht="15.75" x14ac:dyDescent="0.25">
      <c r="A7695" s="8"/>
      <c r="B7695" s="8"/>
      <c r="C7695" s="8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</row>
    <row r="7696" spans="1:15" ht="15.75" x14ac:dyDescent="0.25">
      <c r="A7696" s="8"/>
      <c r="B7696" s="8"/>
      <c r="C7696" s="8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</row>
    <row r="7697" spans="1:15" ht="15.75" x14ac:dyDescent="0.25">
      <c r="A7697" s="8"/>
      <c r="B7697" s="8"/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</row>
    <row r="7698" spans="1:15" ht="15.75" x14ac:dyDescent="0.25">
      <c r="A7698" s="8"/>
      <c r="B7698" s="8"/>
      <c r="C7698" s="8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</row>
    <row r="7699" spans="1:15" ht="15.75" x14ac:dyDescent="0.25">
      <c r="A7699" s="8"/>
      <c r="B7699" s="8"/>
      <c r="C7699" s="8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</row>
    <row r="7700" spans="1:15" ht="15.75" x14ac:dyDescent="0.25">
      <c r="A7700" s="8"/>
      <c r="B7700" s="8"/>
      <c r="C7700" s="8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</row>
    <row r="7701" spans="1:15" ht="15.75" x14ac:dyDescent="0.25">
      <c r="A7701" s="8"/>
      <c r="B7701" s="8"/>
      <c r="C7701" s="8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</row>
    <row r="7702" spans="1:15" ht="15.75" x14ac:dyDescent="0.25">
      <c r="A7702" s="8"/>
      <c r="B7702" s="8"/>
      <c r="C7702" s="8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</row>
    <row r="7703" spans="1:15" ht="15.75" x14ac:dyDescent="0.25">
      <c r="A7703" s="8"/>
      <c r="B7703" s="8"/>
      <c r="C7703" s="8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</row>
    <row r="7704" spans="1:15" ht="15.75" x14ac:dyDescent="0.25">
      <c r="A7704" s="8"/>
      <c r="B7704" s="8"/>
      <c r="C7704" s="8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</row>
    <row r="7705" spans="1:15" ht="15.75" x14ac:dyDescent="0.25">
      <c r="A7705" s="8"/>
      <c r="B7705" s="8"/>
      <c r="C7705" s="8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</row>
    <row r="7706" spans="1:15" ht="15.75" x14ac:dyDescent="0.25">
      <c r="A7706" s="8"/>
      <c r="B7706" s="8"/>
      <c r="C7706" s="8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</row>
    <row r="7707" spans="1:15" ht="15.75" x14ac:dyDescent="0.25">
      <c r="A7707" s="8"/>
      <c r="B7707" s="8"/>
      <c r="C7707" s="8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</row>
    <row r="7708" spans="1:15" ht="15.75" x14ac:dyDescent="0.25">
      <c r="A7708" s="8"/>
      <c r="B7708" s="8"/>
      <c r="C7708" s="8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</row>
    <row r="7709" spans="1:15" ht="15.75" x14ac:dyDescent="0.25">
      <c r="A7709" s="8"/>
      <c r="B7709" s="8"/>
      <c r="C7709" s="8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</row>
    <row r="7710" spans="1:15" ht="15.75" x14ac:dyDescent="0.25">
      <c r="A7710" s="8"/>
      <c r="B7710" s="8"/>
      <c r="C7710" s="8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</row>
    <row r="7711" spans="1:15" ht="15.75" x14ac:dyDescent="0.25">
      <c r="A7711" s="8"/>
      <c r="B7711" s="8"/>
      <c r="C7711" s="8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</row>
    <row r="7712" spans="1:15" ht="15.75" x14ac:dyDescent="0.25">
      <c r="A7712" s="8"/>
      <c r="B7712" s="8"/>
      <c r="C7712" s="8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</row>
    <row r="7713" spans="1:15" ht="15.75" x14ac:dyDescent="0.25">
      <c r="A7713" s="8"/>
      <c r="B7713" s="8"/>
      <c r="C7713" s="8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</row>
    <row r="7714" spans="1:15" ht="15.75" x14ac:dyDescent="0.25">
      <c r="A7714" s="8"/>
      <c r="B7714" s="8"/>
      <c r="C7714" s="8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</row>
    <row r="7715" spans="1:15" ht="15.75" x14ac:dyDescent="0.25">
      <c r="A7715" s="8"/>
      <c r="B7715" s="8"/>
      <c r="C7715" s="8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</row>
    <row r="7716" spans="1:15" ht="15.75" x14ac:dyDescent="0.25">
      <c r="A7716" s="8"/>
      <c r="B7716" s="8"/>
      <c r="C7716" s="8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</row>
    <row r="7717" spans="1:15" ht="15.75" x14ac:dyDescent="0.25">
      <c r="A7717" s="8"/>
      <c r="B7717" s="8"/>
      <c r="C7717" s="8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</row>
    <row r="7718" spans="1:15" ht="15.75" x14ac:dyDescent="0.25">
      <c r="A7718" s="8"/>
      <c r="B7718" s="8"/>
      <c r="C7718" s="8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</row>
    <row r="7719" spans="1:15" ht="15.75" x14ac:dyDescent="0.25">
      <c r="A7719" s="8"/>
      <c r="B7719" s="8"/>
      <c r="C7719" s="8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</row>
    <row r="7720" spans="1:15" ht="15.75" x14ac:dyDescent="0.25">
      <c r="A7720" s="8"/>
      <c r="B7720" s="8"/>
      <c r="C7720" s="8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</row>
    <row r="7721" spans="1:15" ht="15.75" x14ac:dyDescent="0.25">
      <c r="A7721" s="8"/>
      <c r="B7721" s="8"/>
      <c r="C7721" s="8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</row>
    <row r="7722" spans="1:15" ht="15.75" x14ac:dyDescent="0.25">
      <c r="A7722" s="8"/>
      <c r="B7722" s="8"/>
      <c r="C7722" s="8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</row>
    <row r="7723" spans="1:15" ht="15.75" x14ac:dyDescent="0.25">
      <c r="A7723" s="8"/>
      <c r="B7723" s="8"/>
      <c r="C7723" s="8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</row>
    <row r="7724" spans="1:15" ht="15.75" x14ac:dyDescent="0.25">
      <c r="A7724" s="8"/>
      <c r="B7724" s="8"/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</row>
    <row r="7725" spans="1:15" ht="15.75" x14ac:dyDescent="0.25">
      <c r="A7725" s="8"/>
      <c r="B7725" s="8"/>
      <c r="C7725" s="8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</row>
    <row r="7726" spans="1:15" ht="15.75" x14ac:dyDescent="0.25">
      <c r="A7726" s="8"/>
      <c r="B7726" s="8"/>
      <c r="C7726" s="8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</row>
    <row r="7727" spans="1:15" ht="15.75" x14ac:dyDescent="0.25">
      <c r="A7727" s="8"/>
      <c r="B7727" s="8"/>
      <c r="C7727" s="8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</row>
    <row r="7728" spans="1:15" ht="15.75" x14ac:dyDescent="0.25">
      <c r="A7728" s="8"/>
      <c r="B7728" s="8"/>
      <c r="C7728" s="8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</row>
    <row r="7729" spans="1:15" ht="15.75" x14ac:dyDescent="0.25">
      <c r="A7729" s="8"/>
      <c r="B7729" s="8"/>
      <c r="C7729" s="8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</row>
    <row r="7730" spans="1:15" ht="15.75" x14ac:dyDescent="0.25">
      <c r="A7730" s="8"/>
      <c r="B7730" s="8"/>
      <c r="C7730" s="8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</row>
    <row r="7731" spans="1:15" ht="15.75" x14ac:dyDescent="0.25">
      <c r="A7731" s="8"/>
      <c r="B7731" s="8"/>
      <c r="C7731" s="8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</row>
    <row r="7732" spans="1:15" ht="15.75" x14ac:dyDescent="0.25">
      <c r="A7732" s="8"/>
      <c r="B7732" s="8"/>
      <c r="C7732" s="8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</row>
    <row r="7733" spans="1:15" ht="15.75" x14ac:dyDescent="0.25">
      <c r="A7733" s="8"/>
      <c r="B7733" s="8"/>
      <c r="C7733" s="8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</row>
    <row r="7734" spans="1:15" ht="15.75" x14ac:dyDescent="0.25">
      <c r="A7734" s="8"/>
      <c r="B7734" s="8"/>
      <c r="C7734" s="8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</row>
    <row r="7735" spans="1:15" ht="15.75" x14ac:dyDescent="0.25">
      <c r="A7735" s="8"/>
      <c r="B7735" s="8"/>
      <c r="C7735" s="8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</row>
    <row r="7736" spans="1:15" ht="15.75" x14ac:dyDescent="0.25">
      <c r="A7736" s="8"/>
      <c r="B7736" s="8"/>
      <c r="C7736" s="8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</row>
    <row r="7737" spans="1:15" ht="15.75" x14ac:dyDescent="0.25">
      <c r="A7737" s="8"/>
      <c r="B7737" s="8"/>
      <c r="C7737" s="8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</row>
    <row r="7738" spans="1:15" ht="15.75" x14ac:dyDescent="0.25">
      <c r="A7738" s="8"/>
      <c r="B7738" s="8"/>
      <c r="C7738" s="8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</row>
    <row r="7739" spans="1:15" ht="15.75" x14ac:dyDescent="0.25">
      <c r="A7739" s="8"/>
      <c r="B7739" s="8"/>
      <c r="C7739" s="8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</row>
    <row r="7740" spans="1:15" ht="15.75" x14ac:dyDescent="0.25">
      <c r="A7740" s="8"/>
      <c r="B7740" s="8"/>
      <c r="C7740" s="8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</row>
    <row r="7741" spans="1:15" ht="15.75" x14ac:dyDescent="0.25">
      <c r="A7741" s="8"/>
      <c r="B7741" s="8"/>
      <c r="C7741" s="8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</row>
    <row r="7742" spans="1:15" ht="15.75" x14ac:dyDescent="0.25">
      <c r="A7742" s="8"/>
      <c r="B7742" s="8"/>
      <c r="C7742" s="8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</row>
    <row r="7743" spans="1:15" ht="15.75" x14ac:dyDescent="0.25">
      <c r="A7743" s="8"/>
      <c r="B7743" s="8"/>
      <c r="C7743" s="8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</row>
    <row r="7744" spans="1:15" ht="15.75" x14ac:dyDescent="0.25">
      <c r="A7744" s="8"/>
      <c r="B7744" s="8"/>
      <c r="C7744" s="8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</row>
    <row r="7745" spans="1:15" ht="15.75" x14ac:dyDescent="0.25">
      <c r="A7745" s="8"/>
      <c r="B7745" s="8"/>
      <c r="C7745" s="8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</row>
    <row r="7746" spans="1:15" ht="15.75" x14ac:dyDescent="0.25">
      <c r="A7746" s="8"/>
      <c r="B7746" s="8"/>
      <c r="C7746" s="8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</row>
    <row r="7747" spans="1:15" ht="15.75" x14ac:dyDescent="0.25">
      <c r="A7747" s="8"/>
      <c r="B7747" s="8"/>
      <c r="C7747" s="8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</row>
    <row r="7748" spans="1:15" ht="15.75" x14ac:dyDescent="0.25">
      <c r="A7748" s="8"/>
      <c r="B7748" s="8"/>
      <c r="C7748" s="8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</row>
    <row r="7749" spans="1:15" ht="15.75" x14ac:dyDescent="0.25">
      <c r="A7749" s="8"/>
      <c r="B7749" s="8"/>
      <c r="C7749" s="8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</row>
    <row r="7750" spans="1:15" ht="15.75" x14ac:dyDescent="0.25">
      <c r="A7750" s="8"/>
      <c r="B7750" s="8"/>
      <c r="C7750" s="8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</row>
    <row r="7751" spans="1:15" ht="15.75" x14ac:dyDescent="0.25">
      <c r="A7751" s="8"/>
      <c r="B7751" s="8"/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</row>
    <row r="7752" spans="1:15" ht="15.75" x14ac:dyDescent="0.25">
      <c r="A7752" s="8"/>
      <c r="B7752" s="8"/>
      <c r="C7752" s="8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</row>
    <row r="7753" spans="1:15" ht="15.75" x14ac:dyDescent="0.25">
      <c r="A7753" s="8"/>
      <c r="B7753" s="8"/>
      <c r="C7753" s="8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</row>
    <row r="7754" spans="1:15" ht="15.75" x14ac:dyDescent="0.25">
      <c r="A7754" s="8"/>
      <c r="B7754" s="8"/>
      <c r="C7754" s="8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</row>
    <row r="7755" spans="1:15" ht="15.75" x14ac:dyDescent="0.25">
      <c r="A7755" s="8"/>
      <c r="B7755" s="8"/>
      <c r="C7755" s="8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</row>
    <row r="7756" spans="1:15" ht="15.75" x14ac:dyDescent="0.25">
      <c r="A7756" s="8"/>
      <c r="B7756" s="8"/>
      <c r="C7756" s="8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</row>
    <row r="7757" spans="1:15" ht="15.75" x14ac:dyDescent="0.25">
      <c r="A7757" s="8"/>
      <c r="B7757" s="8"/>
      <c r="C7757" s="8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</row>
    <row r="7758" spans="1:15" ht="15.75" x14ac:dyDescent="0.25">
      <c r="A7758" s="8"/>
      <c r="B7758" s="8"/>
      <c r="C7758" s="8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</row>
    <row r="7759" spans="1:15" ht="15.75" x14ac:dyDescent="0.25">
      <c r="A7759" s="8"/>
      <c r="B7759" s="8"/>
      <c r="C7759" s="8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</row>
    <row r="7760" spans="1:15" ht="15.75" x14ac:dyDescent="0.25">
      <c r="A7760" s="8"/>
      <c r="B7760" s="8"/>
      <c r="C7760" s="8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</row>
    <row r="7761" spans="1:15" ht="15.75" x14ac:dyDescent="0.25">
      <c r="A7761" s="8"/>
      <c r="B7761" s="8"/>
      <c r="C7761" s="8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</row>
    <row r="7762" spans="1:15" ht="15.75" x14ac:dyDescent="0.25">
      <c r="A7762" s="8"/>
      <c r="B7762" s="8"/>
      <c r="C7762" s="8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</row>
    <row r="7763" spans="1:15" ht="15.75" x14ac:dyDescent="0.25">
      <c r="A7763" s="8"/>
      <c r="B7763" s="8"/>
      <c r="C7763" s="8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</row>
    <row r="7764" spans="1:15" ht="15.75" x14ac:dyDescent="0.25">
      <c r="A7764" s="8"/>
      <c r="B7764" s="8"/>
      <c r="C7764" s="8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</row>
    <row r="7765" spans="1:15" ht="15.75" x14ac:dyDescent="0.25">
      <c r="A7765" s="8"/>
      <c r="B7765" s="8"/>
      <c r="C7765" s="8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</row>
    <row r="7766" spans="1:15" ht="15.75" x14ac:dyDescent="0.25">
      <c r="A7766" s="8"/>
      <c r="B7766" s="8"/>
      <c r="C7766" s="8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</row>
    <row r="7767" spans="1:15" ht="15.75" x14ac:dyDescent="0.25">
      <c r="A7767" s="8"/>
      <c r="B7767" s="8"/>
      <c r="C7767" s="8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</row>
    <row r="7768" spans="1:15" ht="15.75" x14ac:dyDescent="0.25">
      <c r="A7768" s="8"/>
      <c r="B7768" s="8"/>
      <c r="C7768" s="8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</row>
    <row r="7769" spans="1:15" ht="15.75" x14ac:dyDescent="0.25">
      <c r="A7769" s="8"/>
      <c r="B7769" s="8"/>
      <c r="C7769" s="8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</row>
    <row r="7770" spans="1:15" ht="15.75" x14ac:dyDescent="0.25">
      <c r="A7770" s="8"/>
      <c r="B7770" s="8"/>
      <c r="C7770" s="8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</row>
    <row r="7771" spans="1:15" ht="15.75" x14ac:dyDescent="0.25">
      <c r="A7771" s="8"/>
      <c r="B7771" s="8"/>
      <c r="C7771" s="8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</row>
    <row r="7772" spans="1:15" ht="15.75" x14ac:dyDescent="0.25">
      <c r="A7772" s="8"/>
      <c r="B7772" s="8"/>
      <c r="C7772" s="8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</row>
    <row r="7773" spans="1:15" ht="15.75" x14ac:dyDescent="0.25">
      <c r="A7773" s="8"/>
      <c r="B7773" s="8"/>
      <c r="C7773" s="8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</row>
    <row r="7774" spans="1:15" ht="15.75" x14ac:dyDescent="0.25">
      <c r="A7774" s="8"/>
      <c r="B7774" s="8"/>
      <c r="C7774" s="8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</row>
    <row r="7775" spans="1:15" ht="15.75" x14ac:dyDescent="0.25">
      <c r="A7775" s="8"/>
      <c r="B7775" s="8"/>
      <c r="C7775" s="8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</row>
    <row r="7776" spans="1:15" ht="15.75" x14ac:dyDescent="0.25">
      <c r="A7776" s="8"/>
      <c r="B7776" s="8"/>
      <c r="C7776" s="8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</row>
    <row r="7777" spans="1:15" ht="15.75" x14ac:dyDescent="0.25">
      <c r="A7777" s="8"/>
      <c r="B7777" s="8"/>
      <c r="C7777" s="8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</row>
    <row r="7778" spans="1:15" ht="15.75" x14ac:dyDescent="0.25">
      <c r="A7778" s="8"/>
      <c r="B7778" s="8"/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</row>
    <row r="7779" spans="1:15" ht="15.75" x14ac:dyDescent="0.25">
      <c r="A7779" s="8"/>
      <c r="B7779" s="8"/>
      <c r="C7779" s="8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</row>
    <row r="7780" spans="1:15" ht="15.75" x14ac:dyDescent="0.25">
      <c r="A7780" s="8"/>
      <c r="B7780" s="8"/>
      <c r="C7780" s="8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</row>
    <row r="7781" spans="1:15" ht="15.75" x14ac:dyDescent="0.25">
      <c r="A7781" s="8"/>
      <c r="B7781" s="8"/>
      <c r="C7781" s="8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</row>
    <row r="7782" spans="1:15" ht="15.75" x14ac:dyDescent="0.25">
      <c r="A7782" s="8"/>
      <c r="B7782" s="8"/>
      <c r="C7782" s="8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</row>
    <row r="7783" spans="1:15" ht="15.75" x14ac:dyDescent="0.25">
      <c r="A7783" s="8"/>
      <c r="B7783" s="8"/>
      <c r="C7783" s="8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</row>
    <row r="7784" spans="1:15" ht="15.75" x14ac:dyDescent="0.25">
      <c r="A7784" s="8"/>
      <c r="B7784" s="8"/>
      <c r="C7784" s="8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</row>
    <row r="7785" spans="1:15" ht="15.75" x14ac:dyDescent="0.25">
      <c r="A7785" s="8"/>
      <c r="B7785" s="8"/>
      <c r="C7785" s="8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</row>
    <row r="7786" spans="1:15" ht="15.75" x14ac:dyDescent="0.25">
      <c r="A7786" s="8"/>
      <c r="B7786" s="8"/>
      <c r="C7786" s="8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</row>
    <row r="7787" spans="1:15" ht="15.75" x14ac:dyDescent="0.25">
      <c r="A7787" s="8"/>
      <c r="B7787" s="8"/>
      <c r="C7787" s="8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</row>
    <row r="7788" spans="1:15" ht="15.75" x14ac:dyDescent="0.25">
      <c r="A7788" s="8"/>
      <c r="B7788" s="8"/>
      <c r="C7788" s="8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</row>
    <row r="7789" spans="1:15" ht="15.75" x14ac:dyDescent="0.25">
      <c r="A7789" s="8"/>
      <c r="B7789" s="8"/>
      <c r="C7789" s="8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</row>
    <row r="7790" spans="1:15" ht="15.75" x14ac:dyDescent="0.25">
      <c r="A7790" s="8"/>
      <c r="B7790" s="8"/>
      <c r="C7790" s="8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</row>
    <row r="7791" spans="1:15" ht="15.75" x14ac:dyDescent="0.25">
      <c r="A7791" s="8"/>
      <c r="B7791" s="8"/>
      <c r="C7791" s="8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</row>
    <row r="7792" spans="1:15" ht="15.75" x14ac:dyDescent="0.25">
      <c r="A7792" s="8"/>
      <c r="B7792" s="8"/>
      <c r="C7792" s="8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</row>
    <row r="7793" spans="1:15" ht="15.75" x14ac:dyDescent="0.25">
      <c r="A7793" s="8"/>
      <c r="B7793" s="8"/>
      <c r="C7793" s="8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</row>
    <row r="7794" spans="1:15" ht="15.75" x14ac:dyDescent="0.25">
      <c r="A7794" s="8"/>
      <c r="B7794" s="8"/>
      <c r="C7794" s="8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</row>
    <row r="7795" spans="1:15" ht="15.75" x14ac:dyDescent="0.25">
      <c r="A7795" s="8"/>
      <c r="B7795" s="8"/>
      <c r="C7795" s="8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</row>
    <row r="7796" spans="1:15" ht="15.75" x14ac:dyDescent="0.25">
      <c r="A7796" s="8"/>
      <c r="B7796" s="8"/>
      <c r="C7796" s="8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</row>
    <row r="7797" spans="1:15" ht="15.75" x14ac:dyDescent="0.25">
      <c r="A7797" s="8"/>
      <c r="B7797" s="8"/>
      <c r="C7797" s="8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</row>
    <row r="7798" spans="1:15" ht="15.75" x14ac:dyDescent="0.25">
      <c r="A7798" s="8"/>
      <c r="B7798" s="8"/>
      <c r="C7798" s="8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</row>
    <row r="7799" spans="1:15" ht="15.75" x14ac:dyDescent="0.25">
      <c r="A7799" s="8"/>
      <c r="B7799" s="8"/>
      <c r="C7799" s="8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</row>
    <row r="7800" spans="1:15" ht="15.75" x14ac:dyDescent="0.25">
      <c r="A7800" s="8"/>
      <c r="B7800" s="8"/>
      <c r="C7800" s="8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</row>
    <row r="7801" spans="1:15" ht="15.75" x14ac:dyDescent="0.25">
      <c r="A7801" s="8"/>
      <c r="B7801" s="8"/>
      <c r="C7801" s="8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</row>
    <row r="7802" spans="1:15" ht="15.75" x14ac:dyDescent="0.25">
      <c r="A7802" s="8"/>
      <c r="B7802" s="8"/>
      <c r="C7802" s="8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</row>
    <row r="7803" spans="1:15" ht="15.75" x14ac:dyDescent="0.25">
      <c r="A7803" s="8"/>
      <c r="B7803" s="8"/>
      <c r="C7803" s="8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</row>
    <row r="7804" spans="1:15" ht="15.75" x14ac:dyDescent="0.25">
      <c r="A7804" s="8"/>
      <c r="B7804" s="8"/>
      <c r="C7804" s="8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</row>
    <row r="7805" spans="1:15" ht="15.75" x14ac:dyDescent="0.25">
      <c r="A7805" s="8"/>
      <c r="B7805" s="8"/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</row>
    <row r="7806" spans="1:15" ht="15.75" x14ac:dyDescent="0.25">
      <c r="A7806" s="8"/>
      <c r="B7806" s="8"/>
      <c r="C7806" s="8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</row>
    <row r="7807" spans="1:15" ht="15.75" x14ac:dyDescent="0.25">
      <c r="A7807" s="8"/>
      <c r="B7807" s="8"/>
      <c r="C7807" s="8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</row>
    <row r="7808" spans="1:15" ht="15.75" x14ac:dyDescent="0.25">
      <c r="A7808" s="8"/>
      <c r="B7808" s="8"/>
      <c r="C7808" s="8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</row>
    <row r="7809" spans="1:15" ht="15.75" x14ac:dyDescent="0.25">
      <c r="A7809" s="8"/>
      <c r="B7809" s="8"/>
      <c r="C7809" s="8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</row>
    <row r="7810" spans="1:15" ht="15.75" x14ac:dyDescent="0.25">
      <c r="A7810" s="8"/>
      <c r="B7810" s="8"/>
      <c r="C7810" s="8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</row>
    <row r="7811" spans="1:15" ht="15.75" x14ac:dyDescent="0.25">
      <c r="A7811" s="8"/>
      <c r="B7811" s="8"/>
      <c r="C7811" s="8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</row>
    <row r="7812" spans="1:15" ht="15.75" x14ac:dyDescent="0.25">
      <c r="A7812" s="8"/>
      <c r="B7812" s="8"/>
      <c r="C7812" s="8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</row>
    <row r="7813" spans="1:15" ht="15.75" x14ac:dyDescent="0.25">
      <c r="A7813" s="8"/>
      <c r="B7813" s="8"/>
      <c r="C7813" s="8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</row>
    <row r="7814" spans="1:15" ht="15.75" x14ac:dyDescent="0.25">
      <c r="A7814" s="8"/>
      <c r="B7814" s="8"/>
      <c r="C7814" s="8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</row>
    <row r="7815" spans="1:15" ht="15.75" x14ac:dyDescent="0.25">
      <c r="A7815" s="8"/>
      <c r="B7815" s="8"/>
      <c r="C7815" s="8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</row>
    <row r="7816" spans="1:15" ht="15.75" x14ac:dyDescent="0.25">
      <c r="A7816" s="8"/>
      <c r="B7816" s="8"/>
      <c r="C7816" s="8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</row>
    <row r="7817" spans="1:15" ht="15.75" x14ac:dyDescent="0.25">
      <c r="A7817" s="8"/>
      <c r="B7817" s="8"/>
      <c r="C7817" s="8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</row>
    <row r="7818" spans="1:15" ht="15.75" x14ac:dyDescent="0.25">
      <c r="A7818" s="8"/>
      <c r="B7818" s="8"/>
      <c r="C7818" s="8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</row>
    <row r="7819" spans="1:15" ht="15.75" x14ac:dyDescent="0.25">
      <c r="A7819" s="8"/>
      <c r="B7819" s="8"/>
      <c r="C7819" s="8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</row>
    <row r="7820" spans="1:15" ht="15.75" x14ac:dyDescent="0.25">
      <c r="A7820" s="8"/>
      <c r="B7820" s="8"/>
      <c r="C7820" s="8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</row>
    <row r="7821" spans="1:15" ht="15.75" x14ac:dyDescent="0.25">
      <c r="A7821" s="8"/>
      <c r="B7821" s="8"/>
      <c r="C7821" s="8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</row>
    <row r="7822" spans="1:15" ht="15.75" x14ac:dyDescent="0.25">
      <c r="A7822" s="8"/>
      <c r="B7822" s="8"/>
      <c r="C7822" s="8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</row>
    <row r="7823" spans="1:15" ht="15.75" x14ac:dyDescent="0.25">
      <c r="A7823" s="8"/>
      <c r="B7823" s="8"/>
      <c r="C7823" s="8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</row>
    <row r="7824" spans="1:15" ht="15.75" x14ac:dyDescent="0.25">
      <c r="A7824" s="8"/>
      <c r="B7824" s="8"/>
      <c r="C7824" s="8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</row>
    <row r="7825" spans="1:15" ht="15.75" x14ac:dyDescent="0.25">
      <c r="A7825" s="8"/>
      <c r="B7825" s="8"/>
      <c r="C7825" s="8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</row>
    <row r="7826" spans="1:15" ht="15.75" x14ac:dyDescent="0.25">
      <c r="A7826" s="8"/>
      <c r="B7826" s="8"/>
      <c r="C7826" s="8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</row>
    <row r="7827" spans="1:15" ht="15.75" x14ac:dyDescent="0.25">
      <c r="A7827" s="8"/>
      <c r="B7827" s="8"/>
      <c r="C7827" s="8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</row>
    <row r="7828" spans="1:15" ht="15.75" x14ac:dyDescent="0.25">
      <c r="A7828" s="8"/>
      <c r="B7828" s="8"/>
      <c r="C7828" s="8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</row>
    <row r="7829" spans="1:15" ht="15.75" x14ac:dyDescent="0.25">
      <c r="A7829" s="8"/>
      <c r="B7829" s="8"/>
      <c r="C7829" s="8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</row>
    <row r="7830" spans="1:15" ht="15.75" x14ac:dyDescent="0.25">
      <c r="A7830" s="8"/>
      <c r="B7830" s="8"/>
      <c r="C7830" s="8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</row>
    <row r="7831" spans="1:15" ht="15.75" x14ac:dyDescent="0.25">
      <c r="A7831" s="8"/>
      <c r="B7831" s="8"/>
      <c r="C7831" s="8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</row>
    <row r="7832" spans="1:15" ht="15.75" x14ac:dyDescent="0.25">
      <c r="A7832" s="8"/>
      <c r="B7832" s="8"/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</row>
    <row r="7833" spans="1:15" ht="15.75" x14ac:dyDescent="0.25">
      <c r="A7833" s="8"/>
      <c r="B7833" s="8"/>
      <c r="C7833" s="8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</row>
    <row r="7834" spans="1:15" ht="15.75" x14ac:dyDescent="0.25">
      <c r="A7834" s="8"/>
      <c r="B7834" s="8"/>
      <c r="C7834" s="8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</row>
    <row r="7835" spans="1:15" ht="15.75" x14ac:dyDescent="0.25">
      <c r="A7835" s="8"/>
      <c r="B7835" s="8"/>
      <c r="C7835" s="8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</row>
    <row r="7836" spans="1:15" ht="15.75" x14ac:dyDescent="0.25">
      <c r="A7836" s="8"/>
      <c r="B7836" s="8"/>
      <c r="C7836" s="8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</row>
    <row r="7837" spans="1:15" ht="15.75" x14ac:dyDescent="0.25">
      <c r="A7837" s="8"/>
      <c r="B7837" s="8"/>
      <c r="C7837" s="8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</row>
    <row r="7838" spans="1:15" ht="15.75" x14ac:dyDescent="0.25">
      <c r="A7838" s="8"/>
      <c r="B7838" s="8"/>
      <c r="C7838" s="8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</row>
    <row r="7839" spans="1:15" ht="15.75" x14ac:dyDescent="0.25">
      <c r="A7839" s="8"/>
      <c r="B7839" s="8"/>
      <c r="C7839" s="8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</row>
    <row r="7840" spans="1:15" ht="15.75" x14ac:dyDescent="0.25">
      <c r="A7840" s="8"/>
      <c r="B7840" s="8"/>
      <c r="C7840" s="8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</row>
    <row r="7841" spans="1:15" ht="15.75" x14ac:dyDescent="0.25">
      <c r="A7841" s="8"/>
      <c r="B7841" s="8"/>
      <c r="C7841" s="8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</row>
    <row r="7842" spans="1:15" ht="15.75" x14ac:dyDescent="0.25">
      <c r="A7842" s="8"/>
      <c r="B7842" s="8"/>
      <c r="C7842" s="8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</row>
    <row r="7843" spans="1:15" ht="15.75" x14ac:dyDescent="0.25">
      <c r="A7843" s="8"/>
      <c r="B7843" s="8"/>
      <c r="C7843" s="8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</row>
    <row r="7844" spans="1:15" ht="15.75" x14ac:dyDescent="0.25">
      <c r="A7844" s="8"/>
      <c r="B7844" s="8"/>
      <c r="C7844" s="8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</row>
    <row r="7845" spans="1:15" ht="15.75" x14ac:dyDescent="0.25">
      <c r="A7845" s="8"/>
      <c r="B7845" s="8"/>
      <c r="C7845" s="8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</row>
    <row r="7846" spans="1:15" ht="15.75" x14ac:dyDescent="0.25">
      <c r="A7846" s="8"/>
      <c r="B7846" s="8"/>
      <c r="C7846" s="8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</row>
    <row r="7847" spans="1:15" ht="15.75" x14ac:dyDescent="0.25">
      <c r="A7847" s="8"/>
      <c r="B7847" s="8"/>
      <c r="C7847" s="8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</row>
    <row r="7848" spans="1:15" ht="15.75" x14ac:dyDescent="0.25">
      <c r="A7848" s="8"/>
      <c r="B7848" s="8"/>
      <c r="C7848" s="8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</row>
    <row r="7849" spans="1:15" ht="15.75" x14ac:dyDescent="0.25">
      <c r="A7849" s="8"/>
      <c r="B7849" s="8"/>
      <c r="C7849" s="8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</row>
    <row r="7850" spans="1:15" ht="15.75" x14ac:dyDescent="0.25">
      <c r="A7850" s="8"/>
      <c r="B7850" s="8"/>
      <c r="C7850" s="8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</row>
    <row r="7851" spans="1:15" ht="15.75" x14ac:dyDescent="0.25">
      <c r="A7851" s="8"/>
      <c r="B7851" s="8"/>
      <c r="C7851" s="8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</row>
    <row r="7852" spans="1:15" ht="15.75" x14ac:dyDescent="0.25">
      <c r="A7852" s="8"/>
      <c r="B7852" s="8"/>
      <c r="C7852" s="8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</row>
    <row r="7853" spans="1:15" ht="15.75" x14ac:dyDescent="0.25">
      <c r="A7853" s="8"/>
      <c r="B7853" s="8"/>
      <c r="C7853" s="8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</row>
    <row r="7854" spans="1:15" ht="15.75" x14ac:dyDescent="0.25">
      <c r="A7854" s="8"/>
      <c r="B7854" s="8"/>
      <c r="C7854" s="8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</row>
    <row r="7855" spans="1:15" ht="15.75" x14ac:dyDescent="0.25">
      <c r="A7855" s="8"/>
      <c r="B7855" s="8"/>
      <c r="C7855" s="8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</row>
    <row r="7856" spans="1:15" ht="15.75" x14ac:dyDescent="0.25">
      <c r="A7856" s="8"/>
      <c r="B7856" s="8"/>
      <c r="C7856" s="8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</row>
    <row r="7857" spans="1:15" ht="15.75" x14ac:dyDescent="0.25">
      <c r="A7857" s="8"/>
      <c r="B7857" s="8"/>
      <c r="C7857" s="8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</row>
    <row r="7858" spans="1:15" ht="15.75" x14ac:dyDescent="0.25">
      <c r="A7858" s="8"/>
      <c r="B7858" s="8"/>
      <c r="C7858" s="8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</row>
    <row r="7859" spans="1:15" ht="15.75" x14ac:dyDescent="0.25">
      <c r="A7859" s="8"/>
      <c r="B7859" s="8"/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</row>
    <row r="7860" spans="1:15" ht="15.75" x14ac:dyDescent="0.25">
      <c r="A7860" s="8"/>
      <c r="B7860" s="8"/>
      <c r="C7860" s="8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</row>
    <row r="7861" spans="1:15" ht="15.75" x14ac:dyDescent="0.25">
      <c r="A7861" s="8"/>
      <c r="B7861" s="8"/>
      <c r="C7861" s="8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</row>
    <row r="7862" spans="1:15" ht="15.75" x14ac:dyDescent="0.25">
      <c r="A7862" s="8"/>
      <c r="B7862" s="8"/>
      <c r="C7862" s="8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</row>
    <row r="7863" spans="1:15" ht="15.75" x14ac:dyDescent="0.25">
      <c r="A7863" s="8"/>
      <c r="B7863" s="8"/>
      <c r="C7863" s="8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</row>
    <row r="7864" spans="1:15" ht="15.75" x14ac:dyDescent="0.25">
      <c r="A7864" s="8"/>
      <c r="B7864" s="8"/>
      <c r="C7864" s="8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</row>
    <row r="7865" spans="1:15" ht="15.75" x14ac:dyDescent="0.25">
      <c r="A7865" s="8"/>
      <c r="B7865" s="8"/>
      <c r="C7865" s="8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</row>
    <row r="7866" spans="1:15" ht="15.75" x14ac:dyDescent="0.25">
      <c r="A7866" s="8"/>
      <c r="B7866" s="8"/>
      <c r="C7866" s="8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</row>
    <row r="7867" spans="1:15" ht="15.75" x14ac:dyDescent="0.25">
      <c r="A7867" s="8"/>
      <c r="B7867" s="8"/>
      <c r="C7867" s="8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</row>
    <row r="7868" spans="1:15" ht="15.75" x14ac:dyDescent="0.25">
      <c r="A7868" s="8"/>
      <c r="B7868" s="8"/>
      <c r="C7868" s="8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</row>
    <row r="7869" spans="1:15" ht="15.75" x14ac:dyDescent="0.25">
      <c r="A7869" s="8"/>
      <c r="B7869" s="8"/>
      <c r="C7869" s="8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</row>
    <row r="7870" spans="1:15" ht="15.75" x14ac:dyDescent="0.25">
      <c r="A7870" s="8"/>
      <c r="B7870" s="8"/>
      <c r="C7870" s="8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</row>
    <row r="7871" spans="1:15" ht="15.75" x14ac:dyDescent="0.25">
      <c r="A7871" s="8"/>
      <c r="B7871" s="8"/>
      <c r="C7871" s="8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</row>
    <row r="7872" spans="1:15" ht="15.75" x14ac:dyDescent="0.25">
      <c r="A7872" s="8"/>
      <c r="B7872" s="8"/>
      <c r="C7872" s="8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</row>
    <row r="7873" spans="1:15" ht="15.75" x14ac:dyDescent="0.25">
      <c r="A7873" s="8"/>
      <c r="B7873" s="8"/>
      <c r="C7873" s="8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</row>
    <row r="7874" spans="1:15" ht="15.75" x14ac:dyDescent="0.25">
      <c r="A7874" s="8"/>
      <c r="B7874" s="8"/>
      <c r="C7874" s="8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</row>
    <row r="7875" spans="1:15" ht="15.75" x14ac:dyDescent="0.25">
      <c r="A7875" s="8"/>
      <c r="B7875" s="8"/>
      <c r="C7875" s="8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</row>
    <row r="7876" spans="1:15" ht="15.75" x14ac:dyDescent="0.25">
      <c r="A7876" s="8"/>
      <c r="B7876" s="8"/>
      <c r="C7876" s="8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</row>
    <row r="7877" spans="1:15" ht="15.75" x14ac:dyDescent="0.25">
      <c r="A7877" s="8"/>
      <c r="B7877" s="8"/>
      <c r="C7877" s="8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</row>
    <row r="7878" spans="1:15" ht="15.75" x14ac:dyDescent="0.25">
      <c r="A7878" s="8"/>
      <c r="B7878" s="8"/>
      <c r="C7878" s="8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</row>
    <row r="7879" spans="1:15" ht="15.75" x14ac:dyDescent="0.25">
      <c r="A7879" s="8"/>
      <c r="B7879" s="8"/>
      <c r="C7879" s="8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</row>
    <row r="7880" spans="1:15" ht="15.75" x14ac:dyDescent="0.25">
      <c r="A7880" s="8"/>
      <c r="B7880" s="8"/>
      <c r="C7880" s="8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</row>
    <row r="7881" spans="1:15" ht="15.75" x14ac:dyDescent="0.25">
      <c r="A7881" s="8"/>
      <c r="B7881" s="8"/>
      <c r="C7881" s="8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</row>
    <row r="7882" spans="1:15" ht="15.75" x14ac:dyDescent="0.25">
      <c r="A7882" s="8"/>
      <c r="B7882" s="8"/>
      <c r="C7882" s="8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</row>
    <row r="7883" spans="1:15" ht="15.75" x14ac:dyDescent="0.25">
      <c r="A7883" s="8"/>
      <c r="B7883" s="8"/>
      <c r="C7883" s="8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</row>
    <row r="7884" spans="1:15" ht="15.75" x14ac:dyDescent="0.25">
      <c r="A7884" s="8"/>
      <c r="B7884" s="8"/>
      <c r="C7884" s="8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</row>
    <row r="7885" spans="1:15" ht="15.75" x14ac:dyDescent="0.25">
      <c r="A7885" s="8"/>
      <c r="B7885" s="8"/>
      <c r="C7885" s="8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</row>
    <row r="7886" spans="1:15" ht="15.75" x14ac:dyDescent="0.25">
      <c r="A7886" s="8"/>
      <c r="B7886" s="8"/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</row>
    <row r="7887" spans="1:15" ht="15.75" x14ac:dyDescent="0.25">
      <c r="A7887" s="8"/>
      <c r="B7887" s="8"/>
      <c r="C7887" s="8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</row>
    <row r="7888" spans="1:15" ht="15.75" x14ac:dyDescent="0.25">
      <c r="A7888" s="8"/>
      <c r="B7888" s="8"/>
      <c r="C7888" s="8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</row>
    <row r="7889" spans="1:15" ht="15.75" x14ac:dyDescent="0.25">
      <c r="A7889" s="8"/>
      <c r="B7889" s="8"/>
      <c r="C7889" s="8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</row>
    <row r="7890" spans="1:15" ht="15.75" x14ac:dyDescent="0.25">
      <c r="A7890" s="8"/>
      <c r="B7890" s="8"/>
      <c r="C7890" s="8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</row>
    <row r="7891" spans="1:15" ht="15.75" x14ac:dyDescent="0.25">
      <c r="A7891" s="8"/>
      <c r="B7891" s="8"/>
      <c r="C7891" s="8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</row>
    <row r="7892" spans="1:15" ht="15.75" x14ac:dyDescent="0.25">
      <c r="A7892" s="8"/>
      <c r="B7892" s="8"/>
      <c r="C7892" s="8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</row>
    <row r="7893" spans="1:15" ht="15.75" x14ac:dyDescent="0.25">
      <c r="A7893" s="8"/>
      <c r="B7893" s="8"/>
      <c r="C7893" s="8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</row>
    <row r="7894" spans="1:15" ht="15.75" x14ac:dyDescent="0.25">
      <c r="A7894" s="8"/>
      <c r="B7894" s="8"/>
      <c r="C7894" s="8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</row>
    <row r="7895" spans="1:15" ht="15.75" x14ac:dyDescent="0.25">
      <c r="A7895" s="8"/>
      <c r="B7895" s="8"/>
      <c r="C7895" s="8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</row>
    <row r="7896" spans="1:15" ht="15.75" x14ac:dyDescent="0.25">
      <c r="A7896" s="8"/>
      <c r="B7896" s="8"/>
      <c r="C7896" s="8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</row>
    <row r="7897" spans="1:15" ht="15.75" x14ac:dyDescent="0.25">
      <c r="A7897" s="8"/>
      <c r="B7897" s="8"/>
      <c r="C7897" s="8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</row>
    <row r="7898" spans="1:15" ht="15.75" x14ac:dyDescent="0.25">
      <c r="A7898" s="8"/>
      <c r="B7898" s="8"/>
      <c r="C7898" s="8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</row>
    <row r="7899" spans="1:15" ht="15.75" x14ac:dyDescent="0.25">
      <c r="A7899" s="8"/>
      <c r="B7899" s="8"/>
      <c r="C7899" s="8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</row>
    <row r="7900" spans="1:15" ht="15.75" x14ac:dyDescent="0.25">
      <c r="A7900" s="8"/>
      <c r="B7900" s="8"/>
      <c r="C7900" s="8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</row>
    <row r="7901" spans="1:15" ht="15.75" x14ac:dyDescent="0.25">
      <c r="A7901" s="8"/>
      <c r="B7901" s="8"/>
      <c r="C7901" s="8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</row>
    <row r="7902" spans="1:15" ht="15.75" x14ac:dyDescent="0.25">
      <c r="A7902" s="8"/>
      <c r="B7902" s="8"/>
      <c r="C7902" s="8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</row>
    <row r="7903" spans="1:15" ht="15.75" x14ac:dyDescent="0.25">
      <c r="A7903" s="8"/>
      <c r="B7903" s="8"/>
      <c r="C7903" s="8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</row>
    <row r="7904" spans="1:15" ht="15.75" x14ac:dyDescent="0.25">
      <c r="A7904" s="8"/>
      <c r="B7904" s="8"/>
      <c r="C7904" s="8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</row>
    <row r="7905" spans="1:15" ht="15.75" x14ac:dyDescent="0.25">
      <c r="A7905" s="8"/>
      <c r="B7905" s="8"/>
      <c r="C7905" s="8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</row>
    <row r="7906" spans="1:15" ht="15.75" x14ac:dyDescent="0.25">
      <c r="A7906" s="8"/>
      <c r="B7906" s="8"/>
      <c r="C7906" s="8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</row>
    <row r="7907" spans="1:15" ht="15.75" x14ac:dyDescent="0.25">
      <c r="A7907" s="8"/>
      <c r="B7907" s="8"/>
      <c r="C7907" s="8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</row>
    <row r="7908" spans="1:15" ht="15.75" x14ac:dyDescent="0.25">
      <c r="A7908" s="8"/>
      <c r="B7908" s="8"/>
      <c r="C7908" s="8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</row>
    <row r="7909" spans="1:15" ht="15.75" x14ac:dyDescent="0.25">
      <c r="A7909" s="8"/>
      <c r="B7909" s="8"/>
      <c r="C7909" s="8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</row>
    <row r="7910" spans="1:15" ht="15.75" x14ac:dyDescent="0.25">
      <c r="A7910" s="8"/>
      <c r="B7910" s="8"/>
      <c r="C7910" s="8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</row>
    <row r="7911" spans="1:15" ht="15.75" x14ac:dyDescent="0.25">
      <c r="A7911" s="8"/>
      <c r="B7911" s="8"/>
      <c r="C7911" s="8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</row>
    <row r="7912" spans="1:15" ht="15.75" x14ac:dyDescent="0.25">
      <c r="A7912" s="8"/>
      <c r="B7912" s="8"/>
      <c r="C7912" s="8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</row>
    <row r="7913" spans="1:15" ht="15.75" x14ac:dyDescent="0.25">
      <c r="A7913" s="8"/>
      <c r="B7913" s="8"/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</row>
    <row r="7914" spans="1:15" ht="15.75" x14ac:dyDescent="0.25">
      <c r="A7914" s="8"/>
      <c r="B7914" s="8"/>
      <c r="C7914" s="8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</row>
    <row r="7915" spans="1:15" ht="15.75" x14ac:dyDescent="0.25">
      <c r="A7915" s="8"/>
      <c r="B7915" s="8"/>
      <c r="C7915" s="8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</row>
    <row r="7916" spans="1:15" ht="15.75" x14ac:dyDescent="0.25">
      <c r="A7916" s="8"/>
      <c r="B7916" s="8"/>
      <c r="C7916" s="8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</row>
    <row r="7917" spans="1:15" ht="15.75" x14ac:dyDescent="0.25">
      <c r="A7917" s="8"/>
      <c r="B7917" s="8"/>
      <c r="C7917" s="8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</row>
    <row r="7918" spans="1:15" ht="15.75" x14ac:dyDescent="0.25">
      <c r="A7918" s="8"/>
      <c r="B7918" s="8"/>
      <c r="C7918" s="8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</row>
    <row r="7919" spans="1:15" ht="15.75" x14ac:dyDescent="0.25">
      <c r="A7919" s="8"/>
      <c r="B7919" s="8"/>
      <c r="C7919" s="8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</row>
    <row r="7920" spans="1:15" ht="15.75" x14ac:dyDescent="0.25">
      <c r="A7920" s="8"/>
      <c r="B7920" s="8"/>
      <c r="C7920" s="8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</row>
    <row r="7921" spans="1:15" ht="15.75" x14ac:dyDescent="0.25">
      <c r="A7921" s="8"/>
      <c r="B7921" s="8"/>
      <c r="C7921" s="8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</row>
    <row r="7922" spans="1:15" ht="15.75" x14ac:dyDescent="0.25">
      <c r="A7922" s="8"/>
      <c r="B7922" s="8"/>
      <c r="C7922" s="8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</row>
    <row r="7923" spans="1:15" ht="15.75" x14ac:dyDescent="0.25">
      <c r="A7923" s="8"/>
      <c r="B7923" s="8"/>
      <c r="C7923" s="8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</row>
    <row r="7924" spans="1:15" ht="15.75" x14ac:dyDescent="0.25">
      <c r="A7924" s="8"/>
      <c r="B7924" s="8"/>
      <c r="C7924" s="8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</row>
    <row r="7925" spans="1:15" ht="15.75" x14ac:dyDescent="0.25">
      <c r="A7925" s="8"/>
      <c r="B7925" s="8"/>
      <c r="C7925" s="8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</row>
    <row r="7926" spans="1:15" ht="15.75" x14ac:dyDescent="0.25">
      <c r="A7926" s="8"/>
      <c r="B7926" s="8"/>
      <c r="C7926" s="8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</row>
    <row r="7927" spans="1:15" ht="15.75" x14ac:dyDescent="0.25">
      <c r="A7927" s="8"/>
      <c r="B7927" s="8"/>
      <c r="C7927" s="8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</row>
    <row r="7928" spans="1:15" ht="15.75" x14ac:dyDescent="0.25">
      <c r="A7928" s="8"/>
      <c r="B7928" s="8"/>
      <c r="C7928" s="8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</row>
    <row r="7929" spans="1:15" ht="15.75" x14ac:dyDescent="0.25">
      <c r="A7929" s="8"/>
      <c r="B7929" s="8"/>
      <c r="C7929" s="8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</row>
    <row r="7930" spans="1:15" ht="15.75" x14ac:dyDescent="0.25">
      <c r="A7930" s="8"/>
      <c r="B7930" s="8"/>
      <c r="C7930" s="8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</row>
    <row r="7931" spans="1:15" ht="15.75" x14ac:dyDescent="0.25">
      <c r="A7931" s="8"/>
      <c r="B7931" s="8"/>
      <c r="C7931" s="8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</row>
    <row r="7932" spans="1:15" ht="15.75" x14ac:dyDescent="0.25">
      <c r="A7932" s="8"/>
      <c r="B7932" s="8"/>
      <c r="C7932" s="8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</row>
    <row r="7933" spans="1:15" ht="15.75" x14ac:dyDescent="0.25">
      <c r="A7933" s="8"/>
      <c r="B7933" s="8"/>
      <c r="C7933" s="8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</row>
    <row r="7934" spans="1:15" ht="15.75" x14ac:dyDescent="0.25">
      <c r="A7934" s="8"/>
      <c r="B7934" s="8"/>
      <c r="C7934" s="8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</row>
    <row r="7935" spans="1:15" ht="15.75" x14ac:dyDescent="0.25">
      <c r="A7935" s="8"/>
      <c r="B7935" s="8"/>
      <c r="C7935" s="8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</row>
    <row r="7936" spans="1:15" ht="15.75" x14ac:dyDescent="0.25">
      <c r="A7936" s="8"/>
      <c r="B7936" s="8"/>
      <c r="C7936" s="8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</row>
    <row r="7937" spans="1:15" ht="15.75" x14ac:dyDescent="0.25">
      <c r="A7937" s="8"/>
      <c r="B7937" s="8"/>
      <c r="C7937" s="8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</row>
    <row r="7938" spans="1:15" ht="15.75" x14ac:dyDescent="0.25">
      <c r="A7938" s="8"/>
      <c r="B7938" s="8"/>
      <c r="C7938" s="8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</row>
    <row r="7939" spans="1:15" ht="15.75" x14ac:dyDescent="0.25">
      <c r="A7939" s="8"/>
      <c r="B7939" s="8"/>
      <c r="C7939" s="8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</row>
    <row r="7940" spans="1:15" ht="15.75" x14ac:dyDescent="0.25">
      <c r="A7940" s="8"/>
      <c r="B7940" s="8"/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</row>
    <row r="7941" spans="1:15" ht="15.75" x14ac:dyDescent="0.25">
      <c r="A7941" s="8"/>
      <c r="B7941" s="8"/>
      <c r="C7941" s="8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</row>
    <row r="7942" spans="1:15" ht="15.75" x14ac:dyDescent="0.25">
      <c r="A7942" s="8"/>
      <c r="B7942" s="8"/>
      <c r="C7942" s="8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</row>
    <row r="7943" spans="1:15" ht="15.75" x14ac:dyDescent="0.25">
      <c r="A7943" s="8"/>
      <c r="B7943" s="8"/>
      <c r="C7943" s="8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</row>
    <row r="7944" spans="1:15" ht="15.75" x14ac:dyDescent="0.25">
      <c r="A7944" s="8"/>
      <c r="B7944" s="8"/>
      <c r="C7944" s="8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</row>
    <row r="7945" spans="1:15" ht="15.75" x14ac:dyDescent="0.25">
      <c r="A7945" s="8"/>
      <c r="B7945" s="8"/>
      <c r="C7945" s="8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</row>
    <row r="7946" spans="1:15" ht="15.75" x14ac:dyDescent="0.25">
      <c r="A7946" s="8"/>
      <c r="B7946" s="8"/>
      <c r="C7946" s="8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</row>
    <row r="7947" spans="1:15" ht="15.75" x14ac:dyDescent="0.25">
      <c r="A7947" s="8"/>
      <c r="B7947" s="8"/>
      <c r="C7947" s="8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</row>
    <row r="7948" spans="1:15" ht="15.75" x14ac:dyDescent="0.25">
      <c r="A7948" s="8"/>
      <c r="B7948" s="8"/>
      <c r="C7948" s="8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</row>
    <row r="7949" spans="1:15" ht="15.75" x14ac:dyDescent="0.25">
      <c r="A7949" s="8"/>
      <c r="B7949" s="8"/>
      <c r="C7949" s="8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</row>
    <row r="7950" spans="1:15" ht="15.75" x14ac:dyDescent="0.25">
      <c r="A7950" s="8"/>
      <c r="B7950" s="8"/>
      <c r="C7950" s="8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</row>
    <row r="7951" spans="1:15" ht="15.75" x14ac:dyDescent="0.25">
      <c r="A7951" s="8"/>
      <c r="B7951" s="8"/>
      <c r="C7951" s="8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</row>
    <row r="7952" spans="1:15" ht="15.75" x14ac:dyDescent="0.25">
      <c r="A7952" s="8"/>
      <c r="B7952" s="8"/>
      <c r="C7952" s="8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</row>
    <row r="7953" spans="1:15" ht="15.75" x14ac:dyDescent="0.25">
      <c r="A7953" s="8"/>
      <c r="B7953" s="8"/>
      <c r="C7953" s="8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</row>
    <row r="7954" spans="1:15" ht="15.75" x14ac:dyDescent="0.25">
      <c r="A7954" s="8"/>
      <c r="B7954" s="8"/>
      <c r="C7954" s="8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</row>
    <row r="7955" spans="1:15" ht="15.75" x14ac:dyDescent="0.25">
      <c r="A7955" s="8"/>
      <c r="B7955" s="8"/>
      <c r="C7955" s="8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</row>
    <row r="7956" spans="1:15" ht="15.75" x14ac:dyDescent="0.25">
      <c r="A7956" s="8"/>
      <c r="B7956" s="8"/>
      <c r="C7956" s="8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</row>
    <row r="7957" spans="1:15" ht="15.75" x14ac:dyDescent="0.25">
      <c r="A7957" s="8"/>
      <c r="B7957" s="8"/>
      <c r="C7957" s="8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</row>
    <row r="7958" spans="1:15" ht="15.75" x14ac:dyDescent="0.25">
      <c r="A7958" s="8"/>
      <c r="B7958" s="8"/>
      <c r="C7958" s="8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</row>
    <row r="7959" spans="1:15" ht="15.75" x14ac:dyDescent="0.25">
      <c r="A7959" s="8"/>
      <c r="B7959" s="8"/>
      <c r="C7959" s="8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</row>
    <row r="7960" spans="1:15" ht="15.75" x14ac:dyDescent="0.25">
      <c r="A7960" s="8"/>
      <c r="B7960" s="8"/>
      <c r="C7960" s="8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</row>
    <row r="7961" spans="1:15" ht="15.75" x14ac:dyDescent="0.25">
      <c r="A7961" s="8"/>
      <c r="B7961" s="8"/>
      <c r="C7961" s="8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</row>
    <row r="7962" spans="1:15" ht="15.75" x14ac:dyDescent="0.25">
      <c r="A7962" s="8"/>
      <c r="B7962" s="8"/>
      <c r="C7962" s="8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</row>
    <row r="7963" spans="1:15" ht="15.75" x14ac:dyDescent="0.25">
      <c r="A7963" s="8"/>
      <c r="B7963" s="8"/>
      <c r="C7963" s="8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</row>
    <row r="7964" spans="1:15" ht="15.75" x14ac:dyDescent="0.25">
      <c r="A7964" s="8"/>
      <c r="B7964" s="8"/>
      <c r="C7964" s="8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</row>
    <row r="7965" spans="1:15" ht="15.75" x14ac:dyDescent="0.25">
      <c r="A7965" s="8"/>
      <c r="B7965" s="8"/>
      <c r="C7965" s="8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</row>
    <row r="7966" spans="1:15" ht="15.75" x14ac:dyDescent="0.25">
      <c r="A7966" s="8"/>
      <c r="B7966" s="8"/>
      <c r="C7966" s="8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</row>
    <row r="7967" spans="1:15" ht="15.75" x14ac:dyDescent="0.25">
      <c r="A7967" s="8"/>
      <c r="B7967" s="8"/>
      <c r="C7967" s="8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</row>
    <row r="7968" spans="1:15" ht="15.75" x14ac:dyDescent="0.25">
      <c r="A7968" s="8"/>
      <c r="B7968" s="8"/>
      <c r="C7968" s="8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</row>
    <row r="7969" spans="1:15" ht="15.75" x14ac:dyDescent="0.25">
      <c r="A7969" s="8"/>
      <c r="B7969" s="8"/>
      <c r="C7969" s="8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</row>
    <row r="7970" spans="1:15" ht="15.75" x14ac:dyDescent="0.25">
      <c r="A7970" s="8"/>
      <c r="B7970" s="8"/>
      <c r="C7970" s="8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</row>
    <row r="7971" spans="1:15" ht="15.75" x14ac:dyDescent="0.25">
      <c r="A7971" s="8"/>
      <c r="B7971" s="8"/>
      <c r="C7971" s="8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</row>
    <row r="7972" spans="1:15" ht="15.75" x14ac:dyDescent="0.25">
      <c r="A7972" s="8"/>
      <c r="B7972" s="8"/>
      <c r="C7972" s="8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</row>
    <row r="7973" spans="1:15" ht="15.75" x14ac:dyDescent="0.25">
      <c r="A7973" s="8"/>
      <c r="B7973" s="8"/>
      <c r="C7973" s="8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</row>
    <row r="7974" spans="1:15" ht="15.75" x14ac:dyDescent="0.25">
      <c r="A7974" s="8"/>
      <c r="B7974" s="8"/>
      <c r="C7974" s="8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</row>
    <row r="7975" spans="1:15" ht="15.75" x14ac:dyDescent="0.25">
      <c r="A7975" s="8"/>
      <c r="B7975" s="8"/>
      <c r="C7975" s="8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</row>
    <row r="7976" spans="1:15" ht="15.75" x14ac:dyDescent="0.25">
      <c r="A7976" s="8"/>
      <c r="B7976" s="8"/>
      <c r="C7976" s="8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</row>
    <row r="7977" spans="1:15" ht="15.75" x14ac:dyDescent="0.25">
      <c r="A7977" s="8"/>
      <c r="B7977" s="8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</row>
    <row r="7978" spans="1:15" ht="15.75" x14ac:dyDescent="0.25">
      <c r="A7978" s="8"/>
      <c r="B7978" s="8"/>
      <c r="C7978" s="8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</row>
    <row r="7979" spans="1:15" ht="15.75" x14ac:dyDescent="0.25">
      <c r="A7979" s="8"/>
      <c r="B7979" s="8"/>
      <c r="C7979" s="8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</row>
    <row r="7980" spans="1:15" ht="15.75" x14ac:dyDescent="0.25">
      <c r="A7980" s="8"/>
      <c r="B7980" s="8"/>
      <c r="C7980" s="8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</row>
    <row r="7981" spans="1:15" ht="15.75" x14ac:dyDescent="0.25">
      <c r="A7981" s="8"/>
      <c r="B7981" s="8"/>
      <c r="C7981" s="8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</row>
    <row r="7982" spans="1:15" ht="15.75" x14ac:dyDescent="0.25">
      <c r="A7982" s="8"/>
      <c r="B7982" s="8"/>
      <c r="C7982" s="8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</row>
    <row r="7983" spans="1:15" ht="15.75" x14ac:dyDescent="0.25">
      <c r="A7983" s="8"/>
      <c r="B7983" s="8"/>
      <c r="C7983" s="8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</row>
    <row r="7984" spans="1:15" ht="15.75" x14ac:dyDescent="0.25">
      <c r="A7984" s="8"/>
      <c r="B7984" s="8"/>
      <c r="C7984" s="8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</row>
    <row r="7985" spans="1:15" ht="15.75" x14ac:dyDescent="0.25">
      <c r="A7985" s="8"/>
      <c r="B7985" s="8"/>
      <c r="C7985" s="8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</row>
    <row r="7986" spans="1:15" ht="15.75" x14ac:dyDescent="0.25">
      <c r="A7986" s="8"/>
      <c r="B7986" s="8"/>
      <c r="C7986" s="8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</row>
    <row r="7987" spans="1:15" ht="15.75" x14ac:dyDescent="0.25">
      <c r="A7987" s="8"/>
      <c r="B7987" s="8"/>
      <c r="C7987" s="8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</row>
    <row r="7988" spans="1:15" ht="15.75" x14ac:dyDescent="0.25">
      <c r="A7988" s="8"/>
      <c r="B7988" s="8"/>
      <c r="C7988" s="8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</row>
    <row r="7989" spans="1:15" ht="15.75" x14ac:dyDescent="0.25">
      <c r="A7989" s="8"/>
      <c r="B7989" s="8"/>
      <c r="C7989" s="8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</row>
    <row r="7990" spans="1:15" ht="15.75" x14ac:dyDescent="0.25">
      <c r="A7990" s="8"/>
      <c r="B7990" s="8"/>
      <c r="C7990" s="8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</row>
    <row r="7991" spans="1:15" ht="15.75" x14ac:dyDescent="0.25">
      <c r="A7991" s="8"/>
      <c r="B7991" s="8"/>
      <c r="C7991" s="8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</row>
    <row r="7992" spans="1:15" ht="15.75" x14ac:dyDescent="0.25">
      <c r="A7992" s="8"/>
      <c r="B7992" s="8"/>
      <c r="C7992" s="8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</row>
    <row r="7993" spans="1:15" ht="15.75" x14ac:dyDescent="0.25">
      <c r="A7993" s="8"/>
      <c r="B7993" s="8"/>
      <c r="C7993" s="8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</row>
    <row r="7994" spans="1:15" ht="15.75" x14ac:dyDescent="0.25">
      <c r="A7994" s="8"/>
      <c r="B7994" s="8"/>
      <c r="C7994" s="8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</row>
    <row r="7995" spans="1:15" ht="15.75" x14ac:dyDescent="0.25">
      <c r="A7995" s="8"/>
      <c r="B7995" s="8"/>
      <c r="C7995" s="8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</row>
    <row r="7996" spans="1:15" ht="15.75" x14ac:dyDescent="0.25">
      <c r="A7996" s="8"/>
      <c r="B7996" s="8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</row>
    <row r="7997" spans="1:15" ht="15.75" x14ac:dyDescent="0.25">
      <c r="A7997" s="8"/>
      <c r="B7997" s="8"/>
      <c r="C7997" s="8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</row>
    <row r="7998" spans="1:15" ht="15.75" x14ac:dyDescent="0.25">
      <c r="A7998" s="8"/>
      <c r="B7998" s="8"/>
      <c r="C7998" s="8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</row>
    <row r="7999" spans="1:15" ht="15.75" x14ac:dyDescent="0.25">
      <c r="A7999" s="8"/>
      <c r="B7999" s="8"/>
      <c r="C7999" s="8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</row>
    <row r="8000" spans="1:15" ht="15.75" x14ac:dyDescent="0.25">
      <c r="A8000" s="8"/>
      <c r="B8000" s="8"/>
      <c r="C8000" s="8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</row>
    <row r="8001" spans="1:15" ht="15.75" x14ac:dyDescent="0.25">
      <c r="A8001" s="8"/>
      <c r="B8001" s="8"/>
      <c r="C8001" s="8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</row>
    <row r="8002" spans="1:15" ht="15.75" x14ac:dyDescent="0.25">
      <c r="A8002" s="8"/>
      <c r="B8002" s="8"/>
      <c r="C8002" s="8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</row>
    <row r="8003" spans="1:15" ht="15.75" x14ac:dyDescent="0.25">
      <c r="A8003" s="8"/>
      <c r="B8003" s="8"/>
      <c r="C8003" s="8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</row>
    <row r="8004" spans="1:15" ht="15.75" x14ac:dyDescent="0.25">
      <c r="A8004" s="8"/>
      <c r="B8004" s="8"/>
      <c r="C8004" s="8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</row>
    <row r="8005" spans="1:15" ht="15.75" x14ac:dyDescent="0.25">
      <c r="A8005" s="8"/>
      <c r="B8005" s="8"/>
      <c r="C8005" s="8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</row>
    <row r="8006" spans="1:15" ht="15.75" x14ac:dyDescent="0.25">
      <c r="A8006" s="8"/>
      <c r="B8006" s="8"/>
      <c r="C8006" s="8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</row>
    <row r="8007" spans="1:15" ht="15.75" x14ac:dyDescent="0.25">
      <c r="A8007" s="8"/>
      <c r="B8007" s="8"/>
      <c r="C8007" s="8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</row>
    <row r="8008" spans="1:15" ht="15.75" x14ac:dyDescent="0.25">
      <c r="A8008" s="8"/>
      <c r="B8008" s="8"/>
      <c r="C8008" s="8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</row>
    <row r="8009" spans="1:15" ht="15.75" x14ac:dyDescent="0.25">
      <c r="A8009" s="8"/>
      <c r="B8009" s="8"/>
      <c r="C8009" s="8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</row>
    <row r="8010" spans="1:15" ht="15.75" x14ac:dyDescent="0.25">
      <c r="A8010" s="8"/>
      <c r="B8010" s="8"/>
      <c r="C8010" s="8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</row>
    <row r="8011" spans="1:15" ht="15.75" x14ac:dyDescent="0.25">
      <c r="A8011" s="8"/>
      <c r="B8011" s="8"/>
      <c r="C8011" s="8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</row>
    <row r="8012" spans="1:15" ht="15.75" x14ac:dyDescent="0.25">
      <c r="A8012" s="8"/>
      <c r="B8012" s="8"/>
      <c r="C8012" s="8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</row>
    <row r="8013" spans="1:15" ht="15.75" x14ac:dyDescent="0.25">
      <c r="A8013" s="8"/>
      <c r="B8013" s="8"/>
      <c r="C8013" s="8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</row>
    <row r="8014" spans="1:15" ht="15.75" x14ac:dyDescent="0.25">
      <c r="A8014" s="8"/>
      <c r="B8014" s="8"/>
      <c r="C8014" s="8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</row>
    <row r="8015" spans="1:15" ht="15.75" x14ac:dyDescent="0.25">
      <c r="A8015" s="8"/>
      <c r="B8015" s="8"/>
      <c r="C8015" s="8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</row>
    <row r="8016" spans="1:15" ht="15.75" x14ac:dyDescent="0.25">
      <c r="A8016" s="8"/>
      <c r="B8016" s="8"/>
      <c r="C8016" s="8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</row>
    <row r="8017" spans="1:15" ht="15.75" x14ac:dyDescent="0.25">
      <c r="A8017" s="8"/>
      <c r="B8017" s="8"/>
      <c r="C8017" s="8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</row>
    <row r="8018" spans="1:15" ht="15.75" x14ac:dyDescent="0.25">
      <c r="A8018" s="8"/>
      <c r="B8018" s="8"/>
      <c r="C8018" s="8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</row>
    <row r="8019" spans="1:15" ht="15.75" x14ac:dyDescent="0.25">
      <c r="A8019" s="8"/>
      <c r="B8019" s="8"/>
      <c r="C8019" s="8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</row>
    <row r="8020" spans="1:15" ht="15.75" x14ac:dyDescent="0.25">
      <c r="A8020" s="8"/>
      <c r="B8020" s="8"/>
      <c r="C8020" s="8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</row>
    <row r="8021" spans="1:15" ht="15.75" x14ac:dyDescent="0.25">
      <c r="A8021" s="8"/>
      <c r="B8021" s="8"/>
      <c r="C8021" s="8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</row>
    <row r="8022" spans="1:15" ht="15.75" x14ac:dyDescent="0.25">
      <c r="A8022" s="8"/>
      <c r="B8022" s="8"/>
      <c r="C8022" s="8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</row>
    <row r="8023" spans="1:15" ht="15.75" x14ac:dyDescent="0.25">
      <c r="A8023" s="8"/>
      <c r="B8023" s="8"/>
      <c r="C8023" s="8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</row>
    <row r="8024" spans="1:15" ht="15.75" x14ac:dyDescent="0.25">
      <c r="A8024" s="8"/>
      <c r="B8024" s="8"/>
      <c r="C8024" s="8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</row>
    <row r="8025" spans="1:15" ht="15.75" x14ac:dyDescent="0.25">
      <c r="A8025" s="8"/>
      <c r="B8025" s="8"/>
      <c r="C8025" s="8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</row>
    <row r="8026" spans="1:15" ht="15.75" x14ac:dyDescent="0.25">
      <c r="A8026" s="8"/>
      <c r="B8026" s="8"/>
      <c r="C8026" s="8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</row>
    <row r="8027" spans="1:15" ht="15.75" x14ac:dyDescent="0.25">
      <c r="A8027" s="8"/>
      <c r="B8027" s="8"/>
      <c r="C8027" s="8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</row>
    <row r="8028" spans="1:15" ht="15.75" x14ac:dyDescent="0.25">
      <c r="A8028" s="8"/>
      <c r="B8028" s="8"/>
      <c r="C8028" s="8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</row>
    <row r="8029" spans="1:15" ht="15.75" x14ac:dyDescent="0.25">
      <c r="A8029" s="8"/>
      <c r="B8029" s="8"/>
      <c r="C8029" s="8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</row>
    <row r="8030" spans="1:15" ht="15.75" x14ac:dyDescent="0.25">
      <c r="A8030" s="8"/>
      <c r="B8030" s="8"/>
      <c r="C8030" s="8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</row>
    <row r="8031" spans="1:15" ht="15.75" x14ac:dyDescent="0.25">
      <c r="A8031" s="8"/>
      <c r="B8031" s="8"/>
      <c r="C8031" s="8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</row>
    <row r="8032" spans="1:15" ht="15.75" x14ac:dyDescent="0.25">
      <c r="A8032" s="8"/>
      <c r="B8032" s="8"/>
      <c r="C8032" s="8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</row>
    <row r="8033" spans="1:15" ht="15.75" x14ac:dyDescent="0.25">
      <c r="A8033" s="8"/>
      <c r="B8033" s="8"/>
      <c r="C8033" s="8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</row>
    <row r="8034" spans="1:15" ht="15.75" x14ac:dyDescent="0.25">
      <c r="A8034" s="8"/>
      <c r="B8034" s="8"/>
      <c r="C8034" s="8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</row>
    <row r="8035" spans="1:15" ht="15.75" x14ac:dyDescent="0.25">
      <c r="A8035" s="8"/>
      <c r="B8035" s="8"/>
      <c r="C8035" s="8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</row>
    <row r="8036" spans="1:15" ht="15.75" x14ac:dyDescent="0.25">
      <c r="A8036" s="8"/>
      <c r="B8036" s="8"/>
      <c r="C8036" s="8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</row>
    <row r="8037" spans="1:15" ht="15.75" x14ac:dyDescent="0.25">
      <c r="A8037" s="8"/>
      <c r="B8037" s="8"/>
      <c r="C8037" s="8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</row>
    <row r="8038" spans="1:15" ht="15.75" x14ac:dyDescent="0.25">
      <c r="A8038" s="8"/>
      <c r="B8038" s="8"/>
      <c r="C8038" s="8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</row>
    <row r="8039" spans="1:15" ht="15.75" x14ac:dyDescent="0.25">
      <c r="A8039" s="8"/>
      <c r="B8039" s="8"/>
      <c r="C8039" s="8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</row>
    <row r="8040" spans="1:15" ht="15.75" x14ac:dyDescent="0.25">
      <c r="A8040" s="8"/>
      <c r="B8040" s="8"/>
      <c r="C8040" s="8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</row>
    <row r="8041" spans="1:15" ht="15.75" x14ac:dyDescent="0.25">
      <c r="A8041" s="8"/>
      <c r="B8041" s="8"/>
      <c r="C8041" s="8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</row>
    <row r="8042" spans="1:15" ht="15.75" x14ac:dyDescent="0.25">
      <c r="A8042" s="8"/>
      <c r="B8042" s="8"/>
      <c r="C8042" s="8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</row>
    <row r="8043" spans="1:15" ht="15.75" x14ac:dyDescent="0.25">
      <c r="A8043" s="8"/>
      <c r="B8043" s="8"/>
      <c r="C8043" s="8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</row>
    <row r="8044" spans="1:15" ht="15.75" x14ac:dyDescent="0.25">
      <c r="A8044" s="8"/>
      <c r="B8044" s="8"/>
      <c r="C8044" s="8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</row>
    <row r="8045" spans="1:15" ht="15.75" x14ac:dyDescent="0.25">
      <c r="A8045" s="8"/>
      <c r="B8045" s="8"/>
      <c r="C8045" s="8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</row>
    <row r="8046" spans="1:15" ht="15.75" x14ac:dyDescent="0.25">
      <c r="A8046" s="8"/>
      <c r="B8046" s="8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</row>
    <row r="8047" spans="1:15" ht="15.75" x14ac:dyDescent="0.25">
      <c r="A8047" s="8"/>
      <c r="B8047" s="8"/>
      <c r="C8047" s="8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</row>
    <row r="8048" spans="1:15" ht="15.75" x14ac:dyDescent="0.25">
      <c r="A8048" s="8"/>
      <c r="B8048" s="8"/>
      <c r="C8048" s="8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</row>
    <row r="8049" spans="1:15" ht="15.75" x14ac:dyDescent="0.25">
      <c r="A8049" s="8"/>
      <c r="B8049" s="8"/>
      <c r="C8049" s="8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</row>
    <row r="8050" spans="1:15" ht="15.75" x14ac:dyDescent="0.25">
      <c r="A8050" s="8"/>
      <c r="B8050" s="8"/>
      <c r="C8050" s="8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</row>
    <row r="8051" spans="1:15" ht="15.75" x14ac:dyDescent="0.25">
      <c r="A8051" s="8"/>
      <c r="B8051" s="8"/>
      <c r="C8051" s="8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</row>
    <row r="8052" spans="1:15" ht="15.75" x14ac:dyDescent="0.25">
      <c r="A8052" s="8"/>
      <c r="B8052" s="8"/>
      <c r="C8052" s="8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</row>
    <row r="8053" spans="1:15" ht="15.75" x14ac:dyDescent="0.25">
      <c r="A8053" s="8"/>
      <c r="B8053" s="8"/>
      <c r="C8053" s="8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</row>
    <row r="8054" spans="1:15" ht="15.75" x14ac:dyDescent="0.25">
      <c r="A8054" s="8"/>
      <c r="B8054" s="8"/>
      <c r="C8054" s="8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</row>
    <row r="8055" spans="1:15" ht="15.75" x14ac:dyDescent="0.25">
      <c r="A8055" s="8"/>
      <c r="B8055" s="8"/>
      <c r="C8055" s="8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</row>
    <row r="8056" spans="1:15" ht="15.75" x14ac:dyDescent="0.25">
      <c r="A8056" s="8"/>
      <c r="B8056" s="8"/>
      <c r="C8056" s="8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</row>
    <row r="8057" spans="1:15" ht="15.75" x14ac:dyDescent="0.25">
      <c r="A8057" s="8"/>
      <c r="B8057" s="8"/>
      <c r="C8057" s="8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</row>
    <row r="8058" spans="1:15" ht="15.75" x14ac:dyDescent="0.25">
      <c r="A8058" s="8"/>
      <c r="B8058" s="8"/>
      <c r="C8058" s="8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</row>
    <row r="8059" spans="1:15" ht="15.75" x14ac:dyDescent="0.25">
      <c r="A8059" s="8"/>
      <c r="B8059" s="8"/>
      <c r="C8059" s="8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</row>
    <row r="8060" spans="1:15" ht="15.75" x14ac:dyDescent="0.25">
      <c r="A8060" s="8"/>
      <c r="B8060" s="8"/>
      <c r="C8060" s="8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</row>
    <row r="8061" spans="1:15" ht="15.75" x14ac:dyDescent="0.25">
      <c r="A8061" s="8"/>
      <c r="B8061" s="8"/>
      <c r="C8061" s="8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</row>
    <row r="8062" spans="1:15" ht="15.75" x14ac:dyDescent="0.25">
      <c r="A8062" s="8"/>
      <c r="B8062" s="8"/>
      <c r="C8062" s="8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</row>
    <row r="8063" spans="1:15" ht="15.75" x14ac:dyDescent="0.25">
      <c r="A8063" s="8"/>
      <c r="B8063" s="8"/>
      <c r="C8063" s="8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</row>
    <row r="8064" spans="1:15" ht="15.75" x14ac:dyDescent="0.25">
      <c r="A8064" s="8"/>
      <c r="B8064" s="8"/>
      <c r="C8064" s="8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</row>
    <row r="8065" spans="1:15" ht="15.75" x14ac:dyDescent="0.25">
      <c r="A8065" s="8"/>
      <c r="B8065" s="8"/>
      <c r="C8065" s="8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</row>
    <row r="8066" spans="1:15" ht="15.75" x14ac:dyDescent="0.25">
      <c r="A8066" s="8"/>
      <c r="B8066" s="8"/>
      <c r="C8066" s="8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</row>
    <row r="8067" spans="1:15" ht="15.75" x14ac:dyDescent="0.25">
      <c r="A8067" s="8"/>
      <c r="B8067" s="8"/>
      <c r="C8067" s="8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</row>
    <row r="8068" spans="1:15" ht="15.75" x14ac:dyDescent="0.25">
      <c r="A8068" s="8"/>
      <c r="B8068" s="8"/>
      <c r="C8068" s="8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</row>
    <row r="8069" spans="1:15" ht="15.75" x14ac:dyDescent="0.25">
      <c r="A8069" s="8"/>
      <c r="B8069" s="8"/>
      <c r="C8069" s="8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</row>
    <row r="8070" spans="1:15" ht="15.75" x14ac:dyDescent="0.25">
      <c r="A8070" s="8"/>
      <c r="B8070" s="8"/>
      <c r="C8070" s="8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</row>
    <row r="8071" spans="1:15" ht="15.75" x14ac:dyDescent="0.25">
      <c r="A8071" s="8"/>
      <c r="B8071" s="8"/>
      <c r="C8071" s="8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</row>
    <row r="8072" spans="1:15" ht="15.75" x14ac:dyDescent="0.25">
      <c r="A8072" s="8"/>
      <c r="B8072" s="8"/>
      <c r="C8072" s="8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</row>
    <row r="8073" spans="1:15" ht="15.75" x14ac:dyDescent="0.25">
      <c r="A8073" s="8"/>
      <c r="B8073" s="8"/>
      <c r="C8073" s="8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</row>
    <row r="8074" spans="1:15" ht="15.75" x14ac:dyDescent="0.25">
      <c r="A8074" s="8"/>
      <c r="B8074" s="8"/>
      <c r="C8074" s="8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</row>
    <row r="8075" spans="1:15" ht="15.75" x14ac:dyDescent="0.25">
      <c r="A8075" s="8"/>
      <c r="B8075" s="8"/>
      <c r="C8075" s="8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</row>
    <row r="8076" spans="1:15" ht="15.75" x14ac:dyDescent="0.25">
      <c r="A8076" s="8"/>
      <c r="B8076" s="8"/>
      <c r="C8076" s="8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</row>
    <row r="8077" spans="1:15" ht="15.75" x14ac:dyDescent="0.25">
      <c r="A8077" s="8"/>
      <c r="B8077" s="8"/>
      <c r="C8077" s="8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</row>
    <row r="8078" spans="1:15" ht="15.75" x14ac:dyDescent="0.25">
      <c r="A8078" s="8"/>
      <c r="B8078" s="8"/>
      <c r="C8078" s="8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</row>
    <row r="8079" spans="1:15" ht="15.75" x14ac:dyDescent="0.25">
      <c r="A8079" s="8"/>
      <c r="B8079" s="8"/>
      <c r="C8079" s="8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</row>
    <row r="8080" spans="1:15" ht="15.75" x14ac:dyDescent="0.25">
      <c r="A8080" s="8"/>
      <c r="B8080" s="8"/>
      <c r="C8080" s="8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</row>
    <row r="8081" spans="1:15" ht="15.75" x14ac:dyDescent="0.25">
      <c r="A8081" s="8"/>
      <c r="B8081" s="8"/>
      <c r="C8081" s="8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</row>
    <row r="8082" spans="1:15" ht="15.75" x14ac:dyDescent="0.25">
      <c r="A8082" s="8"/>
      <c r="B8082" s="8"/>
      <c r="C8082" s="8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</row>
    <row r="8083" spans="1:15" ht="15.75" x14ac:dyDescent="0.25">
      <c r="A8083" s="8"/>
      <c r="B8083" s="8"/>
      <c r="C8083" s="8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</row>
    <row r="8084" spans="1:15" ht="15.75" x14ac:dyDescent="0.25">
      <c r="A8084" s="8"/>
      <c r="B8084" s="8"/>
      <c r="C8084" s="8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</row>
    <row r="8085" spans="1:15" ht="15.75" x14ac:dyDescent="0.25">
      <c r="A8085" s="8"/>
      <c r="B8085" s="8"/>
      <c r="C8085" s="8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</row>
    <row r="8086" spans="1:15" ht="15.75" x14ac:dyDescent="0.25">
      <c r="A8086" s="8"/>
      <c r="B8086" s="8"/>
      <c r="C8086" s="8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</row>
    <row r="8087" spans="1:15" ht="15.75" x14ac:dyDescent="0.25">
      <c r="A8087" s="8"/>
      <c r="B8087" s="8"/>
      <c r="C8087" s="8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</row>
    <row r="8088" spans="1:15" ht="15.75" x14ac:dyDescent="0.25">
      <c r="A8088" s="8"/>
      <c r="B8088" s="8"/>
      <c r="C8088" s="8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</row>
    <row r="8089" spans="1:15" ht="15.75" x14ac:dyDescent="0.25">
      <c r="A8089" s="8"/>
      <c r="B8089" s="8"/>
      <c r="C8089" s="8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</row>
    <row r="8090" spans="1:15" ht="15.75" x14ac:dyDescent="0.25">
      <c r="A8090" s="8"/>
      <c r="B8090" s="8"/>
      <c r="C8090" s="8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</row>
    <row r="8091" spans="1:15" ht="15.75" x14ac:dyDescent="0.25">
      <c r="A8091" s="8"/>
      <c r="B8091" s="8"/>
      <c r="C8091" s="8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</row>
    <row r="8092" spans="1:15" ht="15.75" x14ac:dyDescent="0.25">
      <c r="A8092" s="8"/>
      <c r="B8092" s="8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</row>
    <row r="8093" spans="1:15" ht="15.75" x14ac:dyDescent="0.25">
      <c r="A8093" s="8"/>
      <c r="B8093" s="8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</row>
    <row r="8094" spans="1:15" ht="15.75" x14ac:dyDescent="0.25">
      <c r="A8094" s="8"/>
      <c r="B8094" s="8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</row>
    <row r="8095" spans="1:15" ht="15.75" x14ac:dyDescent="0.25">
      <c r="A8095" s="8"/>
      <c r="B8095" s="8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</row>
    <row r="8096" spans="1:15" ht="15.75" x14ac:dyDescent="0.25">
      <c r="A8096" s="8"/>
      <c r="B8096" s="8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</row>
    <row r="8097" spans="1:15" ht="15.75" x14ac:dyDescent="0.25">
      <c r="A8097" s="8"/>
      <c r="B8097" s="8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</row>
    <row r="8098" spans="1:15" ht="15.75" x14ac:dyDescent="0.25">
      <c r="A8098" s="8"/>
      <c r="B8098" s="8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</row>
    <row r="8099" spans="1:15" ht="15.75" x14ac:dyDescent="0.25">
      <c r="A8099" s="8"/>
      <c r="B8099" s="8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</row>
    <row r="8100" spans="1:15" ht="15.75" x14ac:dyDescent="0.25">
      <c r="A8100" s="8"/>
      <c r="B8100" s="8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</row>
    <row r="8101" spans="1:15" ht="15.75" x14ac:dyDescent="0.25">
      <c r="A8101" s="8"/>
      <c r="B8101" s="8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</row>
    <row r="8102" spans="1:15" ht="15.75" x14ac:dyDescent="0.25">
      <c r="A8102" s="8"/>
      <c r="B8102" s="8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</row>
    <row r="8103" spans="1:15" ht="15.75" x14ac:dyDescent="0.25">
      <c r="A8103" s="8"/>
      <c r="B8103" s="8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</row>
    <row r="8104" spans="1:15" ht="15.75" x14ac:dyDescent="0.25">
      <c r="A8104" s="8"/>
      <c r="B8104" s="8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</row>
    <row r="8105" spans="1:15" ht="15.75" x14ac:dyDescent="0.25">
      <c r="A8105" s="8"/>
      <c r="B8105" s="8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</row>
    <row r="8106" spans="1:15" ht="15.75" x14ac:dyDescent="0.25">
      <c r="A8106" s="8"/>
      <c r="B8106" s="8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</row>
    <row r="8107" spans="1:15" ht="15.75" x14ac:dyDescent="0.25">
      <c r="A8107" s="8"/>
      <c r="B8107" s="8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</row>
    <row r="8108" spans="1:15" ht="15.75" x14ac:dyDescent="0.25">
      <c r="A8108" s="8"/>
      <c r="B8108" s="8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</row>
    <row r="8109" spans="1:15" ht="15.75" x14ac:dyDescent="0.25">
      <c r="A8109" s="8"/>
      <c r="B8109" s="8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</row>
    <row r="8110" spans="1:15" ht="15.75" x14ac:dyDescent="0.25">
      <c r="A8110" s="8"/>
      <c r="B8110" s="8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</row>
    <row r="8111" spans="1:15" ht="15.75" x14ac:dyDescent="0.25">
      <c r="A8111" s="8"/>
      <c r="B8111" s="8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</row>
    <row r="8112" spans="1:15" ht="15.75" x14ac:dyDescent="0.25">
      <c r="A8112" s="8"/>
      <c r="B8112" s="8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</row>
    <row r="8113" spans="1:15" ht="15.75" x14ac:dyDescent="0.25">
      <c r="A8113" s="8"/>
      <c r="B8113" s="8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</row>
    <row r="8114" spans="1:15" ht="15.75" x14ac:dyDescent="0.25">
      <c r="A8114" s="8"/>
      <c r="B8114" s="8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</row>
    <row r="8115" spans="1:15" ht="15.75" x14ac:dyDescent="0.25">
      <c r="A8115" s="8"/>
      <c r="B8115" s="8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</row>
    <row r="8116" spans="1:15" ht="15.75" x14ac:dyDescent="0.25">
      <c r="A8116" s="8"/>
      <c r="B8116" s="8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</row>
    <row r="8117" spans="1:15" ht="15.75" x14ac:dyDescent="0.25">
      <c r="A8117" s="8"/>
      <c r="B8117" s="8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</row>
    <row r="8118" spans="1:15" ht="15.75" x14ac:dyDescent="0.25">
      <c r="A8118" s="8"/>
      <c r="B8118" s="8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</row>
    <row r="8119" spans="1:15" ht="15.75" x14ac:dyDescent="0.25">
      <c r="A8119" s="8"/>
      <c r="B8119" s="8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</row>
    <row r="8120" spans="1:15" ht="15.75" x14ac:dyDescent="0.25">
      <c r="A8120" s="8"/>
      <c r="B8120" s="8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</row>
    <row r="8121" spans="1:15" ht="15.75" x14ac:dyDescent="0.25">
      <c r="A8121" s="8"/>
      <c r="B8121" s="8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</row>
    <row r="8122" spans="1:15" ht="15.75" x14ac:dyDescent="0.25">
      <c r="A8122" s="8"/>
      <c r="B8122" s="8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</row>
    <row r="8123" spans="1:15" ht="15.75" x14ac:dyDescent="0.25">
      <c r="A8123" s="8"/>
      <c r="B8123" s="8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</row>
    <row r="8124" spans="1:15" ht="15.75" x14ac:dyDescent="0.25">
      <c r="A8124" s="8"/>
      <c r="B8124" s="8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</row>
    <row r="8125" spans="1:15" ht="15.75" x14ac:dyDescent="0.25">
      <c r="A8125" s="8"/>
      <c r="B8125" s="8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</row>
    <row r="8126" spans="1:15" ht="15.75" x14ac:dyDescent="0.25">
      <c r="A8126" s="8"/>
      <c r="B8126" s="8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</row>
    <row r="8127" spans="1:15" ht="15.75" x14ac:dyDescent="0.25">
      <c r="A8127" s="8"/>
      <c r="B8127" s="8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</row>
    <row r="8128" spans="1:15" ht="15.75" x14ac:dyDescent="0.25">
      <c r="A8128" s="8"/>
      <c r="B8128" s="8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</row>
    <row r="8129" spans="1:15" ht="15.75" x14ac:dyDescent="0.25">
      <c r="A8129" s="8"/>
      <c r="B8129" s="8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</row>
    <row r="8130" spans="1:15" ht="15.75" x14ac:dyDescent="0.25">
      <c r="A8130" s="8"/>
      <c r="B8130" s="8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</row>
    <row r="8131" spans="1:15" ht="15.75" x14ac:dyDescent="0.25">
      <c r="A8131" s="8"/>
      <c r="B8131" s="8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</row>
    <row r="8132" spans="1:15" ht="15.75" x14ac:dyDescent="0.25">
      <c r="A8132" s="8"/>
      <c r="B8132" s="8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</row>
    <row r="8133" spans="1:15" ht="15.75" x14ac:dyDescent="0.25">
      <c r="A8133" s="8"/>
      <c r="B8133" s="8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</row>
    <row r="8134" spans="1:15" ht="15.75" x14ac:dyDescent="0.25">
      <c r="A8134" s="8"/>
      <c r="B8134" s="8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</row>
    <row r="8135" spans="1:15" ht="15.75" x14ac:dyDescent="0.25">
      <c r="A8135" s="8"/>
      <c r="B8135" s="8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</row>
    <row r="8136" spans="1:15" ht="15.75" x14ac:dyDescent="0.25">
      <c r="A8136" s="8"/>
      <c r="B8136" s="8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</row>
    <row r="8137" spans="1:15" ht="15.75" x14ac:dyDescent="0.25">
      <c r="A8137" s="8"/>
      <c r="B8137" s="8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</row>
    <row r="8138" spans="1:15" ht="15.75" x14ac:dyDescent="0.25">
      <c r="A8138" s="8"/>
      <c r="B8138" s="8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</row>
    <row r="8139" spans="1:15" ht="15.75" x14ac:dyDescent="0.25">
      <c r="A8139" s="8"/>
      <c r="B8139" s="8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</row>
    <row r="8140" spans="1:15" ht="15.75" x14ac:dyDescent="0.25">
      <c r="A8140" s="8"/>
      <c r="B8140" s="8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</row>
    <row r="8141" spans="1:15" ht="15.75" x14ac:dyDescent="0.25">
      <c r="A8141" s="8"/>
      <c r="B8141" s="8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</row>
    <row r="8142" spans="1:15" ht="15.75" x14ac:dyDescent="0.25">
      <c r="A8142" s="8"/>
      <c r="B8142" s="8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</row>
    <row r="8143" spans="1:15" ht="15.75" x14ac:dyDescent="0.25">
      <c r="A8143" s="8"/>
      <c r="B8143" s="8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</row>
    <row r="8144" spans="1:15" ht="15.75" x14ac:dyDescent="0.25">
      <c r="A8144" s="8"/>
      <c r="B8144" s="8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</row>
    <row r="8145" spans="1:15" ht="15.75" x14ac:dyDescent="0.25">
      <c r="A8145" s="8"/>
      <c r="B8145" s="8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</row>
    <row r="8146" spans="1:15" ht="15.75" x14ac:dyDescent="0.25">
      <c r="A8146" s="8"/>
      <c r="B8146" s="8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</row>
    <row r="8147" spans="1:15" ht="15.75" x14ac:dyDescent="0.25">
      <c r="A8147" s="8"/>
      <c r="B8147" s="8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</row>
    <row r="8148" spans="1:15" ht="15.75" x14ac:dyDescent="0.25">
      <c r="A8148" s="8"/>
      <c r="B8148" s="8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</row>
    <row r="8149" spans="1:15" ht="15.75" x14ac:dyDescent="0.25">
      <c r="A8149" s="8"/>
      <c r="B8149" s="8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</row>
    <row r="8150" spans="1:15" ht="15.75" x14ac:dyDescent="0.25">
      <c r="A8150" s="8"/>
      <c r="B8150" s="8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</row>
    <row r="8151" spans="1:15" ht="15.75" x14ac:dyDescent="0.25">
      <c r="A8151" s="8"/>
      <c r="B8151" s="8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</row>
    <row r="8152" spans="1:15" ht="15.75" x14ac:dyDescent="0.25">
      <c r="A8152" s="8"/>
      <c r="B8152" s="8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</row>
    <row r="8153" spans="1:15" ht="15.75" x14ac:dyDescent="0.25">
      <c r="A8153" s="8"/>
      <c r="B8153" s="8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</row>
    <row r="8154" spans="1:15" ht="15.75" x14ac:dyDescent="0.25">
      <c r="A8154" s="8"/>
      <c r="B8154" s="8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</row>
    <row r="8155" spans="1:15" ht="15.75" x14ac:dyDescent="0.25">
      <c r="A8155" s="8"/>
      <c r="B8155" s="8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</row>
    <row r="8156" spans="1:15" ht="15.75" x14ac:dyDescent="0.25">
      <c r="A8156" s="8"/>
      <c r="B8156" s="8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</row>
    <row r="8157" spans="1:15" ht="15.75" x14ac:dyDescent="0.25">
      <c r="A8157" s="8"/>
      <c r="B8157" s="8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</row>
    <row r="8158" spans="1:15" ht="15.75" x14ac:dyDescent="0.25">
      <c r="A8158" s="8"/>
      <c r="B8158" s="8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</row>
    <row r="8159" spans="1:15" ht="15.75" x14ac:dyDescent="0.25">
      <c r="A8159" s="8"/>
      <c r="B8159" s="8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</row>
    <row r="8160" spans="1:15" ht="15.75" x14ac:dyDescent="0.25">
      <c r="A8160" s="8"/>
      <c r="B8160" s="8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</row>
    <row r="8161" spans="1:15" ht="15.75" x14ac:dyDescent="0.25">
      <c r="A8161" s="8"/>
      <c r="B8161" s="8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</row>
    <row r="8162" spans="1:15" ht="15.75" x14ac:dyDescent="0.25">
      <c r="A8162" s="8"/>
      <c r="B8162" s="8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</row>
    <row r="8163" spans="1:15" ht="15.75" x14ac:dyDescent="0.25">
      <c r="A8163" s="8"/>
      <c r="B8163" s="8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</row>
    <row r="8164" spans="1:15" ht="15.75" x14ac:dyDescent="0.25">
      <c r="A8164" s="8"/>
      <c r="B8164" s="8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</row>
    <row r="8165" spans="1:15" ht="15.75" x14ac:dyDescent="0.25">
      <c r="A8165" s="8"/>
      <c r="B8165" s="8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</row>
    <row r="8166" spans="1:15" ht="15.75" x14ac:dyDescent="0.25">
      <c r="A8166" s="8"/>
      <c r="B8166" s="8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</row>
    <row r="8167" spans="1:15" ht="15.75" x14ac:dyDescent="0.25">
      <c r="A8167" s="8"/>
      <c r="B8167" s="8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</row>
    <row r="8168" spans="1:15" ht="15.75" x14ac:dyDescent="0.25">
      <c r="A8168" s="8"/>
      <c r="B8168" s="8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</row>
    <row r="8169" spans="1:15" ht="15.75" x14ac:dyDescent="0.25">
      <c r="A8169" s="8"/>
      <c r="B8169" s="8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</row>
    <row r="8170" spans="1:15" ht="15.75" x14ac:dyDescent="0.25">
      <c r="A8170" s="8"/>
      <c r="B8170" s="8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</row>
    <row r="8171" spans="1:15" ht="15.75" x14ac:dyDescent="0.25">
      <c r="A8171" s="8"/>
      <c r="B8171" s="8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</row>
    <row r="8172" spans="1:15" ht="15.75" x14ac:dyDescent="0.25">
      <c r="A8172" s="8"/>
      <c r="B8172" s="8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</row>
    <row r="8173" spans="1:15" ht="15.75" x14ac:dyDescent="0.25">
      <c r="A8173" s="8"/>
      <c r="B8173" s="8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</row>
    <row r="8174" spans="1:15" ht="15.75" x14ac:dyDescent="0.25">
      <c r="A8174" s="8"/>
      <c r="B8174" s="8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</row>
    <row r="8175" spans="1:15" ht="15.75" x14ac:dyDescent="0.25">
      <c r="A8175" s="8"/>
      <c r="B8175" s="8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</row>
    <row r="8176" spans="1:15" ht="15.75" x14ac:dyDescent="0.25">
      <c r="A8176" s="8"/>
      <c r="B8176" s="8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</row>
    <row r="8177" spans="1:15" ht="15.75" x14ac:dyDescent="0.25">
      <c r="A8177" s="8"/>
      <c r="B8177" s="8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</row>
    <row r="8178" spans="1:15" ht="15.75" x14ac:dyDescent="0.25">
      <c r="A8178" s="8"/>
      <c r="B8178" s="8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</row>
    <row r="8179" spans="1:15" ht="15.75" x14ac:dyDescent="0.25">
      <c r="A8179" s="8"/>
      <c r="B8179" s="8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</row>
    <row r="8180" spans="1:15" ht="15.75" x14ac:dyDescent="0.25">
      <c r="A8180" s="8"/>
      <c r="B8180" s="8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</row>
    <row r="8181" spans="1:15" ht="15.75" x14ac:dyDescent="0.25">
      <c r="A8181" s="8"/>
      <c r="B8181" s="8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</row>
    <row r="8182" spans="1:15" ht="15.75" x14ac:dyDescent="0.25">
      <c r="A8182" s="8"/>
      <c r="B8182" s="8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</row>
    <row r="8183" spans="1:15" ht="15.75" x14ac:dyDescent="0.25">
      <c r="A8183" s="8"/>
      <c r="B8183" s="8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</row>
    <row r="8184" spans="1:15" ht="15.75" x14ac:dyDescent="0.25">
      <c r="A8184" s="8"/>
      <c r="B8184" s="8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</row>
    <row r="8185" spans="1:15" ht="15.75" x14ac:dyDescent="0.25">
      <c r="A8185" s="8"/>
      <c r="B8185" s="8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</row>
    <row r="8186" spans="1:15" ht="15.75" x14ac:dyDescent="0.25">
      <c r="A8186" s="8"/>
      <c r="B8186" s="8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</row>
    <row r="8187" spans="1:15" ht="15.75" x14ac:dyDescent="0.25">
      <c r="A8187" s="8"/>
      <c r="B8187" s="8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</row>
    <row r="8188" spans="1:15" ht="15.75" x14ac:dyDescent="0.25">
      <c r="A8188" s="8"/>
      <c r="B8188" s="8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</row>
    <row r="8189" spans="1:15" ht="15.75" x14ac:dyDescent="0.25">
      <c r="A8189" s="8"/>
      <c r="B8189" s="8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</row>
    <row r="8190" spans="1:15" ht="15.75" x14ac:dyDescent="0.25">
      <c r="A8190" s="8"/>
      <c r="B8190" s="8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</row>
    <row r="8191" spans="1:15" ht="15.75" x14ac:dyDescent="0.25">
      <c r="A8191" s="8"/>
      <c r="B8191" s="8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</row>
    <row r="8192" spans="1:15" ht="15.75" x14ac:dyDescent="0.25">
      <c r="A8192" s="8"/>
      <c r="B8192" s="8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</row>
    <row r="8193" spans="1:15" ht="15.75" x14ac:dyDescent="0.25">
      <c r="A8193" s="8"/>
      <c r="B8193" s="8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</row>
    <row r="8194" spans="1:15" ht="15.75" x14ac:dyDescent="0.25">
      <c r="A8194" s="8"/>
      <c r="B8194" s="8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</row>
    <row r="8195" spans="1:15" ht="15.75" x14ac:dyDescent="0.25">
      <c r="A8195" s="8"/>
      <c r="B8195" s="8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</row>
    <row r="8196" spans="1:15" ht="15.75" x14ac:dyDescent="0.25">
      <c r="A8196" s="8"/>
      <c r="B8196" s="8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</row>
    <row r="8197" spans="1:15" ht="15.75" x14ac:dyDescent="0.25">
      <c r="A8197" s="8"/>
      <c r="B8197" s="8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</row>
    <row r="8198" spans="1:15" ht="15.75" x14ac:dyDescent="0.25">
      <c r="A8198" s="8"/>
      <c r="B8198" s="8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</row>
    <row r="8199" spans="1:15" ht="15.75" x14ac:dyDescent="0.25">
      <c r="A8199" s="8"/>
      <c r="B8199" s="8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</row>
    <row r="8200" spans="1:15" ht="15.75" x14ac:dyDescent="0.25">
      <c r="A8200" s="8"/>
      <c r="B8200" s="8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</row>
    <row r="8201" spans="1:15" ht="15.75" x14ac:dyDescent="0.25">
      <c r="A8201" s="8"/>
      <c r="B8201" s="8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</row>
    <row r="8202" spans="1:15" ht="15.75" x14ac:dyDescent="0.25">
      <c r="A8202" s="8"/>
      <c r="B8202" s="8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</row>
    <row r="8203" spans="1:15" ht="15.75" x14ac:dyDescent="0.25">
      <c r="A8203" s="8"/>
      <c r="B8203" s="8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</row>
    <row r="8204" spans="1:15" ht="15.75" x14ac:dyDescent="0.25">
      <c r="A8204" s="8"/>
      <c r="B8204" s="8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</row>
    <row r="8205" spans="1:15" ht="15.75" x14ac:dyDescent="0.25">
      <c r="A8205" s="8"/>
      <c r="B8205" s="8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</row>
    <row r="8206" spans="1:15" ht="15.75" x14ac:dyDescent="0.25">
      <c r="A8206" s="8"/>
      <c r="B8206" s="8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</row>
    <row r="8207" spans="1:15" ht="15.75" x14ac:dyDescent="0.25">
      <c r="A8207" s="8"/>
      <c r="B8207" s="8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</row>
    <row r="8208" spans="1:15" ht="15.75" x14ac:dyDescent="0.25">
      <c r="A8208" s="8"/>
      <c r="B8208" s="8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</row>
    <row r="8209" spans="1:15" ht="15.75" x14ac:dyDescent="0.25">
      <c r="A8209" s="8"/>
      <c r="B8209" s="8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</row>
    <row r="8210" spans="1:15" ht="15.75" x14ac:dyDescent="0.25">
      <c r="A8210" s="8"/>
      <c r="B8210" s="8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</row>
    <row r="8211" spans="1:15" ht="15.75" x14ac:dyDescent="0.25">
      <c r="A8211" s="8"/>
      <c r="B8211" s="8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</row>
    <row r="8212" spans="1:15" ht="15.75" x14ac:dyDescent="0.25">
      <c r="A8212" s="8"/>
      <c r="B8212" s="8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</row>
    <row r="8213" spans="1:15" ht="15.75" x14ac:dyDescent="0.25">
      <c r="A8213" s="8"/>
      <c r="B8213" s="8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</row>
    <row r="8214" spans="1:15" ht="15.75" x14ac:dyDescent="0.25">
      <c r="A8214" s="8"/>
      <c r="B8214" s="8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</row>
    <row r="8215" spans="1:15" ht="15.75" x14ac:dyDescent="0.25">
      <c r="A8215" s="8"/>
      <c r="B8215" s="8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</row>
    <row r="8216" spans="1:15" ht="15.75" x14ac:dyDescent="0.25">
      <c r="A8216" s="8"/>
      <c r="B8216" s="8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</row>
    <row r="8217" spans="1:15" ht="15.75" x14ac:dyDescent="0.25">
      <c r="A8217" s="8"/>
      <c r="B8217" s="8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</row>
    <row r="8218" spans="1:15" ht="15.75" x14ac:dyDescent="0.25">
      <c r="A8218" s="8"/>
      <c r="B8218" s="8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</row>
    <row r="8219" spans="1:15" ht="15.75" x14ac:dyDescent="0.25">
      <c r="A8219" s="8"/>
      <c r="B8219" s="8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</row>
    <row r="8220" spans="1:15" ht="15.75" x14ac:dyDescent="0.25">
      <c r="A8220" s="8"/>
      <c r="B8220" s="8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</row>
    <row r="8221" spans="1:15" ht="15.75" x14ac:dyDescent="0.25">
      <c r="A8221" s="8"/>
      <c r="B8221" s="8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</row>
    <row r="8222" spans="1:15" ht="15.75" x14ac:dyDescent="0.25">
      <c r="A8222" s="8"/>
      <c r="B8222" s="8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</row>
    <row r="8223" spans="1:15" ht="15.75" x14ac:dyDescent="0.25">
      <c r="A8223" s="8"/>
      <c r="B8223" s="8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</row>
    <row r="8224" spans="1:15" ht="15.75" x14ac:dyDescent="0.25">
      <c r="A8224" s="8"/>
      <c r="B8224" s="8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</row>
    <row r="8225" spans="1:15" ht="15.75" x14ac:dyDescent="0.25">
      <c r="A8225" s="8"/>
      <c r="B8225" s="8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</row>
    <row r="8226" spans="1:15" ht="15.75" x14ac:dyDescent="0.25">
      <c r="A8226" s="8"/>
      <c r="B8226" s="8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</row>
    <row r="8227" spans="1:15" ht="15.75" x14ac:dyDescent="0.25">
      <c r="A8227" s="8"/>
      <c r="B8227" s="8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</row>
    <row r="8228" spans="1:15" ht="15.75" x14ac:dyDescent="0.25">
      <c r="A8228" s="8"/>
      <c r="B8228" s="8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</row>
    <row r="8229" spans="1:15" ht="15.75" x14ac:dyDescent="0.25">
      <c r="A8229" s="8"/>
      <c r="B8229" s="8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</row>
    <row r="8230" spans="1:15" ht="15.75" x14ac:dyDescent="0.25">
      <c r="A8230" s="8"/>
      <c r="B8230" s="8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</row>
    <row r="8231" spans="1:15" ht="15.75" x14ac:dyDescent="0.25">
      <c r="A8231" s="8"/>
      <c r="B8231" s="8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</row>
    <row r="8232" spans="1:15" ht="15.75" x14ac:dyDescent="0.25">
      <c r="A8232" s="8"/>
      <c r="B8232" s="8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</row>
    <row r="8233" spans="1:15" ht="15.75" x14ac:dyDescent="0.25">
      <c r="A8233" s="8"/>
      <c r="B8233" s="8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</row>
    <row r="8234" spans="1:15" ht="15.75" x14ac:dyDescent="0.25">
      <c r="A8234" s="8"/>
      <c r="B8234" s="8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</row>
    <row r="8235" spans="1:15" ht="15.75" x14ac:dyDescent="0.25">
      <c r="A8235" s="8"/>
      <c r="B8235" s="8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</row>
    <row r="8236" spans="1:15" ht="15.75" x14ac:dyDescent="0.25">
      <c r="A8236" s="8"/>
      <c r="B8236" s="8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</row>
    <row r="8237" spans="1:15" ht="15.75" x14ac:dyDescent="0.25">
      <c r="A8237" s="8"/>
      <c r="B8237" s="8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</row>
    <row r="8238" spans="1:15" ht="15.75" x14ac:dyDescent="0.25">
      <c r="A8238" s="8"/>
      <c r="B8238" s="8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</row>
    <row r="8239" spans="1:15" ht="15.75" x14ac:dyDescent="0.25">
      <c r="A8239" s="8"/>
      <c r="B8239" s="8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</row>
    <row r="8240" spans="1:15" ht="15.75" x14ac:dyDescent="0.25">
      <c r="A8240" s="8"/>
      <c r="B8240" s="8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</row>
    <row r="8241" spans="1:15" ht="15.75" x14ac:dyDescent="0.25">
      <c r="A8241" s="8"/>
      <c r="B8241" s="8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</row>
    <row r="8242" spans="1:15" ht="15.75" x14ac:dyDescent="0.25">
      <c r="A8242" s="8"/>
      <c r="B8242" s="8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</row>
    <row r="8243" spans="1:15" ht="15.75" x14ac:dyDescent="0.25">
      <c r="A8243" s="8"/>
      <c r="B8243" s="8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</row>
    <row r="8244" spans="1:15" ht="15.75" x14ac:dyDescent="0.25">
      <c r="A8244" s="8"/>
      <c r="B8244" s="8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</row>
    <row r="8245" spans="1:15" ht="15.75" x14ac:dyDescent="0.25">
      <c r="A8245" s="8"/>
      <c r="B8245" s="8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</row>
    <row r="8246" spans="1:15" ht="15.75" x14ac:dyDescent="0.25">
      <c r="A8246" s="8"/>
      <c r="B8246" s="8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</row>
    <row r="8247" spans="1:15" ht="15.75" x14ac:dyDescent="0.25">
      <c r="A8247" s="8"/>
      <c r="B8247" s="8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</row>
    <row r="8248" spans="1:15" ht="15.75" x14ac:dyDescent="0.25">
      <c r="A8248" s="8"/>
      <c r="B8248" s="8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</row>
    <row r="8249" spans="1:15" ht="15.75" x14ac:dyDescent="0.25">
      <c r="A8249" s="8"/>
      <c r="B8249" s="8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</row>
    <row r="8250" spans="1:15" ht="15.75" x14ac:dyDescent="0.25">
      <c r="A8250" s="8"/>
      <c r="B8250" s="8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</row>
    <row r="8251" spans="1:15" ht="15.75" x14ac:dyDescent="0.25">
      <c r="A8251" s="8"/>
      <c r="B8251" s="8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</row>
    <row r="8252" spans="1:15" ht="15.75" x14ac:dyDescent="0.25">
      <c r="A8252" s="8"/>
      <c r="B8252" s="8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</row>
    <row r="8253" spans="1:15" ht="15.75" x14ac:dyDescent="0.25">
      <c r="A8253" s="8"/>
      <c r="B8253" s="8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</row>
    <row r="8254" spans="1:15" ht="15.75" x14ac:dyDescent="0.25">
      <c r="A8254" s="8"/>
      <c r="B8254" s="8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</row>
    <row r="8255" spans="1:15" ht="15.75" x14ac:dyDescent="0.25">
      <c r="A8255" s="8"/>
      <c r="B8255" s="8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</row>
    <row r="8256" spans="1:15" ht="15.75" x14ac:dyDescent="0.25">
      <c r="A8256" s="8"/>
      <c r="B8256" s="8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</row>
    <row r="8257" spans="1:15" ht="15.75" x14ac:dyDescent="0.25">
      <c r="A8257" s="8"/>
      <c r="B8257" s="8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</row>
    <row r="8258" spans="1:15" ht="15.75" x14ac:dyDescent="0.25">
      <c r="A8258" s="8"/>
      <c r="B8258" s="8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</row>
    <row r="8259" spans="1:15" ht="15.75" x14ac:dyDescent="0.25">
      <c r="A8259" s="8"/>
      <c r="B8259" s="8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</row>
    <row r="8260" spans="1:15" ht="15.75" x14ac:dyDescent="0.25">
      <c r="A8260" s="8"/>
      <c r="B8260" s="8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</row>
    <row r="8261" spans="1:15" ht="15.75" x14ac:dyDescent="0.25">
      <c r="A8261" s="8"/>
      <c r="B8261" s="8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</row>
    <row r="8262" spans="1:15" ht="15.75" x14ac:dyDescent="0.25">
      <c r="A8262" s="8"/>
      <c r="B8262" s="8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</row>
    <row r="8263" spans="1:15" ht="15.75" x14ac:dyDescent="0.25">
      <c r="A8263" s="8"/>
      <c r="B8263" s="8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</row>
    <row r="8264" spans="1:15" ht="15.75" x14ac:dyDescent="0.25">
      <c r="A8264" s="8"/>
      <c r="B8264" s="8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</row>
    <row r="8265" spans="1:15" ht="15.75" x14ac:dyDescent="0.25">
      <c r="A8265" s="8"/>
      <c r="B8265" s="8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</row>
    <row r="8266" spans="1:15" ht="15.75" x14ac:dyDescent="0.25">
      <c r="A8266" s="8"/>
      <c r="B8266" s="8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</row>
    <row r="8267" spans="1:15" ht="15.75" x14ac:dyDescent="0.25">
      <c r="A8267" s="8"/>
      <c r="B8267" s="8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</row>
    <row r="8268" spans="1:15" ht="15.75" x14ac:dyDescent="0.25">
      <c r="A8268" s="8"/>
      <c r="B8268" s="8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</row>
    <row r="8269" spans="1:15" ht="15.75" x14ac:dyDescent="0.25">
      <c r="A8269" s="8"/>
      <c r="B8269" s="8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</row>
    <row r="8270" spans="1:15" ht="15.75" x14ac:dyDescent="0.25">
      <c r="A8270" s="8"/>
      <c r="B8270" s="8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</row>
    <row r="8271" spans="1:15" ht="15.75" x14ac:dyDescent="0.25">
      <c r="A8271" s="8"/>
      <c r="B8271" s="8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</row>
    <row r="8272" spans="1:15" ht="15.75" x14ac:dyDescent="0.25">
      <c r="A8272" s="8"/>
      <c r="B8272" s="8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</row>
    <row r="8273" spans="1:15" ht="15.75" x14ac:dyDescent="0.25">
      <c r="A8273" s="8"/>
      <c r="B8273" s="8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</row>
    <row r="8274" spans="1:15" ht="15.75" x14ac:dyDescent="0.25">
      <c r="A8274" s="8"/>
      <c r="B8274" s="8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</row>
    <row r="8275" spans="1:15" ht="15.75" x14ac:dyDescent="0.25">
      <c r="A8275" s="8"/>
      <c r="B8275" s="8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</row>
    <row r="8276" spans="1:15" ht="15.75" x14ac:dyDescent="0.25">
      <c r="A8276" s="8"/>
      <c r="B8276" s="8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</row>
    <row r="8277" spans="1:15" ht="15.75" x14ac:dyDescent="0.25">
      <c r="A8277" s="8"/>
      <c r="B8277" s="8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</row>
    <row r="8278" spans="1:15" ht="15.75" x14ac:dyDescent="0.25">
      <c r="A8278" s="8"/>
      <c r="B8278" s="8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</row>
    <row r="8279" spans="1:15" ht="15.75" x14ac:dyDescent="0.25">
      <c r="A8279" s="8"/>
      <c r="B8279" s="8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</row>
    <row r="8280" spans="1:15" ht="15.75" x14ac:dyDescent="0.25">
      <c r="A8280" s="8"/>
      <c r="B8280" s="8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</row>
    <row r="8281" spans="1:15" ht="15.75" x14ac:dyDescent="0.25">
      <c r="A8281" s="8"/>
      <c r="B8281" s="8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</row>
    <row r="8282" spans="1:15" ht="15.75" x14ac:dyDescent="0.25">
      <c r="A8282" s="8"/>
      <c r="B8282" s="8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</row>
    <row r="8283" spans="1:15" ht="15.75" x14ac:dyDescent="0.25">
      <c r="A8283" s="8"/>
      <c r="B8283" s="8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</row>
    <row r="8284" spans="1:15" ht="15.75" x14ac:dyDescent="0.25">
      <c r="A8284" s="8"/>
      <c r="B8284" s="8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</row>
    <row r="8285" spans="1:15" ht="15.75" x14ac:dyDescent="0.25">
      <c r="A8285" s="8"/>
      <c r="B8285" s="8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</row>
    <row r="8286" spans="1:15" ht="15.75" x14ac:dyDescent="0.25">
      <c r="A8286" s="8"/>
      <c r="B8286" s="8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</row>
    <row r="8287" spans="1:15" ht="15.75" x14ac:dyDescent="0.25">
      <c r="A8287" s="8"/>
      <c r="B8287" s="8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</row>
    <row r="8288" spans="1:15" ht="15.75" x14ac:dyDescent="0.25">
      <c r="A8288" s="8"/>
      <c r="B8288" s="8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</row>
    <row r="8289" spans="1:15" ht="15.75" x14ac:dyDescent="0.25">
      <c r="A8289" s="8"/>
      <c r="B8289" s="8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</row>
    <row r="8290" spans="1:15" ht="15.75" x14ac:dyDescent="0.25">
      <c r="A8290" s="8"/>
      <c r="B8290" s="8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</row>
    <row r="8291" spans="1:15" ht="15.75" x14ac:dyDescent="0.25">
      <c r="A8291" s="8"/>
      <c r="B8291" s="8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</row>
    <row r="8292" spans="1:15" ht="15.75" x14ac:dyDescent="0.25">
      <c r="A8292" s="8"/>
      <c r="B8292" s="8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</row>
    <row r="8293" spans="1:15" ht="15.75" x14ac:dyDescent="0.25">
      <c r="A8293" s="8"/>
      <c r="B8293" s="8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</row>
    <row r="8294" spans="1:15" ht="15.75" x14ac:dyDescent="0.25">
      <c r="A8294" s="8"/>
      <c r="B8294" s="8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</row>
    <row r="8295" spans="1:15" ht="15.75" x14ac:dyDescent="0.25">
      <c r="A8295" s="8"/>
      <c r="B8295" s="8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</row>
    <row r="8296" spans="1:15" ht="15.75" x14ac:dyDescent="0.25">
      <c r="A8296" s="8"/>
      <c r="B8296" s="8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</row>
    <row r="8297" spans="1:15" ht="15.75" x14ac:dyDescent="0.25">
      <c r="A8297" s="8"/>
      <c r="B8297" s="8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</row>
    <row r="8298" spans="1:15" ht="15.75" x14ac:dyDescent="0.25">
      <c r="A8298" s="8"/>
      <c r="B8298" s="8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</row>
    <row r="8299" spans="1:15" ht="15.75" x14ac:dyDescent="0.25">
      <c r="A8299" s="8"/>
      <c r="B8299" s="8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</row>
    <row r="8300" spans="1:15" ht="15.75" x14ac:dyDescent="0.25">
      <c r="A8300" s="8"/>
      <c r="B8300" s="8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</row>
    <row r="8301" spans="1:15" ht="15.75" x14ac:dyDescent="0.25">
      <c r="A8301" s="8"/>
      <c r="B8301" s="8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</row>
    <row r="8302" spans="1:15" ht="15.75" x14ac:dyDescent="0.25">
      <c r="A8302" s="8"/>
      <c r="B8302" s="8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</row>
    <row r="8303" spans="1:15" ht="15.75" x14ac:dyDescent="0.25">
      <c r="A8303" s="8"/>
      <c r="B8303" s="8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</row>
    <row r="8304" spans="1:15" ht="15.75" x14ac:dyDescent="0.25">
      <c r="A8304" s="8"/>
      <c r="B8304" s="8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</row>
    <row r="8305" spans="1:15" ht="15.75" x14ac:dyDescent="0.25">
      <c r="A8305" s="8"/>
      <c r="B8305" s="8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</row>
    <row r="8306" spans="1:15" ht="15.75" x14ac:dyDescent="0.25">
      <c r="A8306" s="8"/>
      <c r="B8306" s="8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</row>
    <row r="8307" spans="1:15" ht="15.75" x14ac:dyDescent="0.25">
      <c r="A8307" s="8"/>
      <c r="B8307" s="8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</row>
    <row r="8308" spans="1:15" ht="15.75" x14ac:dyDescent="0.25">
      <c r="A8308" s="8"/>
      <c r="B8308" s="8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</row>
    <row r="8309" spans="1:15" ht="15.75" x14ac:dyDescent="0.25">
      <c r="A8309" s="8"/>
      <c r="B8309" s="8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</row>
    <row r="8310" spans="1:15" ht="15.75" x14ac:dyDescent="0.25">
      <c r="A8310" s="8"/>
      <c r="B8310" s="8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</row>
    <row r="8311" spans="1:15" ht="15.75" x14ac:dyDescent="0.25">
      <c r="A8311" s="8"/>
      <c r="B8311" s="8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</row>
    <row r="8312" spans="1:15" ht="15.75" x14ac:dyDescent="0.25">
      <c r="A8312" s="8"/>
      <c r="B8312" s="8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</row>
    <row r="8313" spans="1:15" ht="15.75" x14ac:dyDescent="0.25">
      <c r="A8313" s="8"/>
      <c r="B8313" s="8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</row>
    <row r="8314" spans="1:15" ht="15.75" x14ac:dyDescent="0.25">
      <c r="A8314" s="8"/>
      <c r="B8314" s="8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</row>
    <row r="8315" spans="1:15" ht="15.75" x14ac:dyDescent="0.25">
      <c r="A8315" s="8"/>
      <c r="B8315" s="8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</row>
    <row r="8316" spans="1:15" ht="15.75" x14ac:dyDescent="0.25">
      <c r="A8316" s="8"/>
      <c r="B8316" s="8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</row>
    <row r="8317" spans="1:15" ht="15.75" x14ac:dyDescent="0.25">
      <c r="A8317" s="8"/>
      <c r="B8317" s="8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</row>
    <row r="8318" spans="1:15" ht="15.75" x14ac:dyDescent="0.25">
      <c r="A8318" s="8"/>
      <c r="B8318" s="8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</row>
    <row r="8319" spans="1:15" ht="15.75" x14ac:dyDescent="0.25">
      <c r="A8319" s="8"/>
      <c r="B8319" s="8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</row>
    <row r="8320" spans="1:15" ht="15.75" x14ac:dyDescent="0.25">
      <c r="A8320" s="8"/>
      <c r="B8320" s="8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</row>
    <row r="8321" spans="1:15" ht="15.75" x14ac:dyDescent="0.25">
      <c r="A8321" s="8"/>
      <c r="B8321" s="8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</row>
    <row r="8322" spans="1:15" ht="15.75" x14ac:dyDescent="0.25">
      <c r="A8322" s="8"/>
      <c r="B8322" s="8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</row>
    <row r="8323" spans="1:15" ht="15.75" x14ac:dyDescent="0.25">
      <c r="A8323" s="8"/>
      <c r="B8323" s="8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</row>
    <row r="8324" spans="1:15" ht="15.75" x14ac:dyDescent="0.25">
      <c r="A8324" s="8"/>
      <c r="B8324" s="8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</row>
    <row r="8325" spans="1:15" ht="15.75" x14ac:dyDescent="0.25">
      <c r="A8325" s="8"/>
      <c r="B8325" s="8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</row>
    <row r="8326" spans="1:15" ht="15.75" x14ac:dyDescent="0.25">
      <c r="A8326" s="8"/>
      <c r="B8326" s="8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</row>
    <row r="8327" spans="1:15" ht="15.75" x14ac:dyDescent="0.25">
      <c r="A8327" s="8"/>
      <c r="B8327" s="8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</row>
    <row r="8328" spans="1:15" ht="15.75" x14ac:dyDescent="0.25">
      <c r="A8328" s="8"/>
      <c r="B8328" s="8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</row>
    <row r="8329" spans="1:15" ht="15.75" x14ac:dyDescent="0.25">
      <c r="A8329" s="8"/>
      <c r="B8329" s="8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</row>
    <row r="8330" spans="1:15" ht="15.75" x14ac:dyDescent="0.25">
      <c r="A8330" s="8"/>
      <c r="B8330" s="8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</row>
    <row r="8331" spans="1:15" ht="15.75" x14ac:dyDescent="0.25">
      <c r="A8331" s="8"/>
      <c r="B8331" s="8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</row>
    <row r="8332" spans="1:15" ht="15.75" x14ac:dyDescent="0.25">
      <c r="A8332" s="8"/>
      <c r="B8332" s="8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</row>
    <row r="8333" spans="1:15" ht="15.75" x14ac:dyDescent="0.25">
      <c r="A8333" s="8"/>
      <c r="B8333" s="8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</row>
    <row r="8334" spans="1:15" ht="15.75" x14ac:dyDescent="0.25">
      <c r="A8334" s="8"/>
      <c r="B8334" s="8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</row>
    <row r="8335" spans="1:15" ht="15.75" x14ac:dyDescent="0.25">
      <c r="A8335" s="8"/>
      <c r="B8335" s="8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</row>
    <row r="8336" spans="1:15" ht="15.75" x14ac:dyDescent="0.25">
      <c r="A8336" s="8"/>
      <c r="B8336" s="8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</row>
    <row r="8337" spans="1:15" ht="15.75" x14ac:dyDescent="0.25">
      <c r="A8337" s="8"/>
      <c r="B8337" s="8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</row>
    <row r="8338" spans="1:15" ht="15.75" x14ac:dyDescent="0.25">
      <c r="A8338" s="8"/>
      <c r="B8338" s="8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</row>
    <row r="8339" spans="1:15" ht="15.75" x14ac:dyDescent="0.25">
      <c r="A8339" s="8"/>
      <c r="B8339" s="8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</row>
    <row r="8340" spans="1:15" ht="15.75" x14ac:dyDescent="0.25">
      <c r="A8340" s="8"/>
      <c r="B8340" s="8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</row>
    <row r="8341" spans="1:15" ht="15.75" x14ac:dyDescent="0.25">
      <c r="A8341" s="8"/>
      <c r="B8341" s="8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</row>
    <row r="8342" spans="1:15" ht="15.75" x14ac:dyDescent="0.25">
      <c r="A8342" s="8"/>
      <c r="B8342" s="8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</row>
    <row r="8343" spans="1:15" ht="15.75" x14ac:dyDescent="0.25">
      <c r="A8343" s="8"/>
      <c r="B8343" s="8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</row>
    <row r="8344" spans="1:15" ht="15.75" x14ac:dyDescent="0.25">
      <c r="A8344" s="8"/>
      <c r="B8344" s="8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</row>
    <row r="8345" spans="1:15" ht="15.75" x14ac:dyDescent="0.25">
      <c r="A8345" s="8"/>
      <c r="B8345" s="8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</row>
    <row r="8346" spans="1:15" ht="15.75" x14ac:dyDescent="0.25">
      <c r="A8346" s="8"/>
      <c r="B8346" s="8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</row>
    <row r="8347" spans="1:15" ht="15.75" x14ac:dyDescent="0.25">
      <c r="A8347" s="8"/>
      <c r="B8347" s="8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</row>
    <row r="8348" spans="1:15" ht="15.75" x14ac:dyDescent="0.25">
      <c r="A8348" s="8"/>
      <c r="B8348" s="8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</row>
    <row r="8349" spans="1:15" ht="15.75" x14ac:dyDescent="0.25">
      <c r="A8349" s="8"/>
      <c r="B8349" s="8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</row>
    <row r="8350" spans="1:15" ht="15.75" x14ac:dyDescent="0.25">
      <c r="A8350" s="8"/>
      <c r="B8350" s="8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</row>
    <row r="8351" spans="1:15" ht="15.75" x14ac:dyDescent="0.25">
      <c r="A8351" s="8"/>
      <c r="B8351" s="8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</row>
    <row r="8352" spans="1:15" ht="15.75" x14ac:dyDescent="0.25">
      <c r="A8352" s="8"/>
      <c r="B8352" s="8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</row>
    <row r="8353" spans="1:15" ht="15.75" x14ac:dyDescent="0.25">
      <c r="A8353" s="8"/>
      <c r="B8353" s="8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</row>
    <row r="8354" spans="1:15" ht="15.75" x14ac:dyDescent="0.25">
      <c r="A8354" s="8"/>
      <c r="B8354" s="8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</row>
    <row r="8355" spans="1:15" ht="15.75" x14ac:dyDescent="0.25">
      <c r="A8355" s="8"/>
      <c r="B8355" s="8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</row>
    <row r="8356" spans="1:15" ht="15.75" x14ac:dyDescent="0.25">
      <c r="A8356" s="8"/>
      <c r="B8356" s="8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</row>
    <row r="8357" spans="1:15" ht="15.75" x14ac:dyDescent="0.25">
      <c r="A8357" s="8"/>
      <c r="B8357" s="8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</row>
    <row r="8358" spans="1:15" ht="15.75" x14ac:dyDescent="0.25">
      <c r="A8358" s="8"/>
      <c r="B8358" s="8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</row>
    <row r="8359" spans="1:15" ht="15.75" x14ac:dyDescent="0.25">
      <c r="A8359" s="8"/>
      <c r="B8359" s="8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</row>
    <row r="8360" spans="1:15" ht="15.75" x14ac:dyDescent="0.25">
      <c r="A8360" s="8"/>
      <c r="B8360" s="8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</row>
    <row r="8361" spans="1:15" ht="15.75" x14ac:dyDescent="0.25">
      <c r="A8361" s="8"/>
      <c r="B8361" s="8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</row>
    <row r="8362" spans="1:15" ht="15.75" x14ac:dyDescent="0.25">
      <c r="A8362" s="8"/>
      <c r="B8362" s="8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</row>
    <row r="8363" spans="1:15" ht="15.75" x14ac:dyDescent="0.25">
      <c r="A8363" s="8"/>
      <c r="B8363" s="8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</row>
    <row r="8364" spans="1:15" ht="15.75" x14ac:dyDescent="0.25">
      <c r="A8364" s="8"/>
      <c r="B8364" s="8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</row>
    <row r="8365" spans="1:15" ht="15.75" x14ac:dyDescent="0.25">
      <c r="A8365" s="8"/>
      <c r="B8365" s="8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</row>
    <row r="8366" spans="1:15" ht="15.75" x14ac:dyDescent="0.25">
      <c r="A8366" s="8"/>
      <c r="B8366" s="8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</row>
    <row r="8367" spans="1:15" ht="15.75" x14ac:dyDescent="0.25">
      <c r="A8367" s="8"/>
      <c r="B8367" s="8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</row>
    <row r="8368" spans="1:15" ht="15.75" x14ac:dyDescent="0.25">
      <c r="A8368" s="8"/>
      <c r="B8368" s="8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</row>
    <row r="8369" spans="1:15" ht="15.75" x14ac:dyDescent="0.25">
      <c r="A8369" s="8"/>
      <c r="B8369" s="8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</row>
    <row r="8370" spans="1:15" ht="15.75" x14ac:dyDescent="0.25">
      <c r="A8370" s="8"/>
      <c r="B8370" s="8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</row>
    <row r="8371" spans="1:15" ht="15.75" x14ac:dyDescent="0.25">
      <c r="A8371" s="8"/>
      <c r="B8371" s="8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</row>
    <row r="8372" spans="1:15" ht="15.75" x14ac:dyDescent="0.25">
      <c r="A8372" s="8"/>
      <c r="B8372" s="8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</row>
    <row r="8373" spans="1:15" ht="15.75" x14ac:dyDescent="0.25">
      <c r="A8373" s="8"/>
      <c r="B8373" s="8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</row>
    <row r="8374" spans="1:15" ht="15.75" x14ac:dyDescent="0.25">
      <c r="A8374" s="8"/>
      <c r="B8374" s="8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</row>
    <row r="8375" spans="1:15" ht="15.75" x14ac:dyDescent="0.25">
      <c r="A8375" s="8"/>
      <c r="B8375" s="8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</row>
    <row r="8376" spans="1:15" ht="15.75" x14ac:dyDescent="0.25">
      <c r="A8376" s="8"/>
      <c r="B8376" s="8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</row>
    <row r="8377" spans="1:15" ht="15.75" x14ac:dyDescent="0.25">
      <c r="A8377" s="8"/>
      <c r="B8377" s="8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</row>
    <row r="8378" spans="1:15" ht="15.75" x14ac:dyDescent="0.25">
      <c r="A8378" s="8"/>
      <c r="B8378" s="8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</row>
    <row r="8379" spans="1:15" ht="15.75" x14ac:dyDescent="0.25">
      <c r="A8379" s="8"/>
      <c r="B8379" s="8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</row>
    <row r="8380" spans="1:15" ht="15.75" x14ac:dyDescent="0.25">
      <c r="A8380" s="8"/>
      <c r="B8380" s="8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</row>
    <row r="8381" spans="1:15" ht="15.75" x14ac:dyDescent="0.25">
      <c r="A8381" s="8"/>
      <c r="B8381" s="8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</row>
    <row r="8382" spans="1:15" ht="15.75" x14ac:dyDescent="0.25">
      <c r="A8382" s="8"/>
      <c r="B8382" s="8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</row>
    <row r="8383" spans="1:15" ht="15.75" x14ac:dyDescent="0.25">
      <c r="A8383" s="8"/>
      <c r="B8383" s="8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</row>
    <row r="8384" spans="1:15" ht="15.75" x14ac:dyDescent="0.25">
      <c r="A8384" s="8"/>
      <c r="B8384" s="8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</row>
    <row r="8385" spans="1:15" ht="15.75" x14ac:dyDescent="0.25">
      <c r="A8385" s="8"/>
      <c r="B8385" s="8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</row>
    <row r="8386" spans="1:15" ht="15.75" x14ac:dyDescent="0.25">
      <c r="A8386" s="8"/>
      <c r="B8386" s="8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</row>
    <row r="8387" spans="1:15" ht="15.75" x14ac:dyDescent="0.25">
      <c r="A8387" s="8"/>
      <c r="B8387" s="8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</row>
    <row r="8388" spans="1:15" ht="15.75" x14ac:dyDescent="0.25">
      <c r="A8388" s="8"/>
      <c r="B8388" s="8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</row>
    <row r="8389" spans="1:15" ht="15.75" x14ac:dyDescent="0.25">
      <c r="A8389" s="8"/>
      <c r="B8389" s="8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</row>
    <row r="8390" spans="1:15" ht="15.75" x14ac:dyDescent="0.25">
      <c r="A8390" s="8"/>
      <c r="B8390" s="8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</row>
    <row r="8391" spans="1:15" ht="15.75" x14ac:dyDescent="0.25">
      <c r="A8391" s="8"/>
      <c r="B8391" s="8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</row>
    <row r="8392" spans="1:15" ht="15.75" x14ac:dyDescent="0.25">
      <c r="A8392" s="8"/>
      <c r="B8392" s="8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</row>
    <row r="8393" spans="1:15" ht="15.75" x14ac:dyDescent="0.25">
      <c r="A8393" s="8"/>
      <c r="B8393" s="8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</row>
    <row r="8394" spans="1:15" ht="15.75" x14ac:dyDescent="0.25">
      <c r="A8394" s="8"/>
      <c r="B8394" s="8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</row>
    <row r="8395" spans="1:15" ht="15.75" x14ac:dyDescent="0.25">
      <c r="A8395" s="8"/>
      <c r="B8395" s="8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</row>
    <row r="8396" spans="1:15" ht="15.75" x14ac:dyDescent="0.25">
      <c r="A8396" s="8"/>
      <c r="B8396" s="8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</row>
    <row r="8397" spans="1:15" ht="15.75" x14ac:dyDescent="0.25">
      <c r="A8397" s="8"/>
      <c r="B8397" s="8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</row>
    <row r="8398" spans="1:15" ht="15.75" x14ac:dyDescent="0.25">
      <c r="A8398" s="8"/>
      <c r="B8398" s="8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</row>
    <row r="8399" spans="1:15" ht="15.75" x14ac:dyDescent="0.25">
      <c r="A8399" s="8"/>
      <c r="B8399" s="8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</row>
    <row r="8400" spans="1:15" ht="15.75" x14ac:dyDescent="0.25">
      <c r="A8400" s="8"/>
      <c r="B8400" s="8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</row>
    <row r="8401" spans="1:15" ht="15.75" x14ac:dyDescent="0.25">
      <c r="A8401" s="8"/>
      <c r="B8401" s="8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</row>
    <row r="8402" spans="1:15" ht="15.75" x14ac:dyDescent="0.25">
      <c r="A8402" s="8"/>
      <c r="B8402" s="8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</row>
    <row r="8403" spans="1:15" ht="15.75" x14ac:dyDescent="0.25">
      <c r="A8403" s="8"/>
      <c r="B8403" s="8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</row>
    <row r="8404" spans="1:15" ht="15.75" x14ac:dyDescent="0.25">
      <c r="A8404" s="8"/>
      <c r="B8404" s="8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</row>
    <row r="8405" spans="1:15" ht="15.75" x14ac:dyDescent="0.25">
      <c r="A8405" s="8"/>
      <c r="B8405" s="8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</row>
    <row r="8406" spans="1:15" ht="15.75" x14ac:dyDescent="0.25">
      <c r="A8406" s="8"/>
      <c r="B8406" s="8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</row>
    <row r="8407" spans="1:15" ht="15.75" x14ac:dyDescent="0.25">
      <c r="A8407" s="8"/>
      <c r="B8407" s="8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</row>
    <row r="8408" spans="1:15" ht="15.75" x14ac:dyDescent="0.25">
      <c r="A8408" s="8"/>
      <c r="B8408" s="8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</row>
    <row r="8409" spans="1:15" ht="15.75" x14ac:dyDescent="0.25">
      <c r="A8409" s="8"/>
      <c r="B8409" s="8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</row>
    <row r="8410" spans="1:15" ht="15.75" x14ac:dyDescent="0.25">
      <c r="A8410" s="8"/>
      <c r="B8410" s="8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</row>
    <row r="8411" spans="1:15" ht="15.75" x14ac:dyDescent="0.25">
      <c r="A8411" s="8"/>
      <c r="B8411" s="8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</row>
    <row r="8412" spans="1:15" ht="15.75" x14ac:dyDescent="0.25">
      <c r="A8412" s="8"/>
      <c r="B8412" s="8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</row>
    <row r="8413" spans="1:15" ht="15.75" x14ac:dyDescent="0.25">
      <c r="A8413" s="8"/>
      <c r="B8413" s="8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</row>
    <row r="8414" spans="1:15" ht="15.75" x14ac:dyDescent="0.25">
      <c r="A8414" s="8"/>
      <c r="B8414" s="8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</row>
    <row r="8415" spans="1:15" ht="15.75" x14ac:dyDescent="0.25">
      <c r="A8415" s="8"/>
      <c r="B8415" s="8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</row>
    <row r="8416" spans="1:15" ht="15.75" x14ac:dyDescent="0.25">
      <c r="A8416" s="8"/>
      <c r="B8416" s="8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</row>
    <row r="8417" spans="1:15" ht="15.75" x14ac:dyDescent="0.25">
      <c r="A8417" s="8"/>
      <c r="B8417" s="8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</row>
    <row r="8418" spans="1:15" ht="15.75" x14ac:dyDescent="0.25">
      <c r="A8418" s="8"/>
      <c r="B8418" s="8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</row>
    <row r="8419" spans="1:15" ht="15.75" x14ac:dyDescent="0.25">
      <c r="A8419" s="8"/>
      <c r="B8419" s="8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</row>
    <row r="8420" spans="1:15" ht="15.75" x14ac:dyDescent="0.25">
      <c r="A8420" s="8"/>
      <c r="B8420" s="8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</row>
    <row r="8421" spans="1:15" ht="15.75" x14ac:dyDescent="0.25">
      <c r="A8421" s="8"/>
      <c r="B8421" s="8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</row>
    <row r="8422" spans="1:15" ht="15.75" x14ac:dyDescent="0.25">
      <c r="A8422" s="8"/>
      <c r="B8422" s="8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</row>
    <row r="8423" spans="1:15" ht="15.75" x14ac:dyDescent="0.25">
      <c r="A8423" s="8"/>
      <c r="B8423" s="8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</row>
    <row r="8424" spans="1:15" ht="15.75" x14ac:dyDescent="0.25">
      <c r="A8424" s="8"/>
      <c r="B8424" s="8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</row>
    <row r="8425" spans="1:15" ht="15.75" x14ac:dyDescent="0.25">
      <c r="A8425" s="8"/>
      <c r="B8425" s="8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</row>
    <row r="8426" spans="1:15" ht="15.75" x14ac:dyDescent="0.25">
      <c r="A8426" s="8"/>
      <c r="B8426" s="8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</row>
    <row r="8427" spans="1:15" ht="15.75" x14ac:dyDescent="0.25">
      <c r="A8427" s="8"/>
      <c r="B8427" s="8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</row>
    <row r="8428" spans="1:15" ht="15.75" x14ac:dyDescent="0.25">
      <c r="A8428" s="8"/>
      <c r="B8428" s="8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</row>
    <row r="8429" spans="1:15" ht="15.75" x14ac:dyDescent="0.25">
      <c r="A8429" s="8"/>
      <c r="B8429" s="8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</row>
    <row r="8430" spans="1:15" ht="15.75" x14ac:dyDescent="0.25">
      <c r="A8430" s="8"/>
      <c r="B8430" s="8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</row>
    <row r="8431" spans="1:15" ht="15.75" x14ac:dyDescent="0.25">
      <c r="A8431" s="8"/>
      <c r="B8431" s="8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</row>
    <row r="8432" spans="1:15" ht="15.75" x14ac:dyDescent="0.25">
      <c r="A8432" s="8"/>
      <c r="B8432" s="8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</row>
    <row r="8433" spans="1:15" ht="15.75" x14ac:dyDescent="0.25">
      <c r="A8433" s="8"/>
      <c r="B8433" s="8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</row>
    <row r="8434" spans="1:15" ht="15.75" x14ac:dyDescent="0.25">
      <c r="A8434" s="8"/>
      <c r="B8434" s="8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</row>
    <row r="8435" spans="1:15" ht="15.75" x14ac:dyDescent="0.25">
      <c r="A8435" s="8"/>
      <c r="B8435" s="8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</row>
    <row r="8436" spans="1:15" ht="15.75" x14ac:dyDescent="0.25">
      <c r="A8436" s="8"/>
      <c r="B8436" s="8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</row>
    <row r="8437" spans="1:15" ht="15.75" x14ac:dyDescent="0.25">
      <c r="A8437" s="8"/>
      <c r="B8437" s="8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</row>
    <row r="8438" spans="1:15" ht="15.75" x14ac:dyDescent="0.25">
      <c r="A8438" s="8"/>
      <c r="B8438" s="8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</row>
    <row r="8439" spans="1:15" ht="15.75" x14ac:dyDescent="0.25">
      <c r="A8439" s="8"/>
      <c r="B8439" s="8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</row>
    <row r="8440" spans="1:15" ht="15.75" x14ac:dyDescent="0.25">
      <c r="A8440" s="8"/>
      <c r="B8440" s="8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</row>
    <row r="8441" spans="1:15" ht="15.75" x14ac:dyDescent="0.25">
      <c r="A8441" s="8"/>
      <c r="B8441" s="8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</row>
    <row r="8442" spans="1:15" ht="15.75" x14ac:dyDescent="0.25">
      <c r="A8442" s="8"/>
      <c r="B8442" s="8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</row>
    <row r="8443" spans="1:15" ht="15.75" x14ac:dyDescent="0.25">
      <c r="A8443" s="8"/>
      <c r="B8443" s="8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</row>
    <row r="8444" spans="1:15" ht="15.75" x14ac:dyDescent="0.25">
      <c r="A8444" s="8"/>
      <c r="B8444" s="8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</row>
    <row r="8445" spans="1:15" ht="15.75" x14ac:dyDescent="0.25">
      <c r="A8445" s="8"/>
      <c r="B8445" s="8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</row>
    <row r="8446" spans="1:15" ht="15.75" x14ac:dyDescent="0.25">
      <c r="A8446" s="8"/>
      <c r="B8446" s="8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</row>
    <row r="8447" spans="1:15" ht="15.75" x14ac:dyDescent="0.25">
      <c r="A8447" s="8"/>
      <c r="B8447" s="8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</row>
    <row r="8448" spans="1:15" ht="15.75" x14ac:dyDescent="0.25">
      <c r="A8448" s="8"/>
      <c r="B8448" s="8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</row>
    <row r="8449" spans="1:15" ht="15.75" x14ac:dyDescent="0.25">
      <c r="A8449" s="8"/>
      <c r="B8449" s="8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</row>
    <row r="8450" spans="1:15" ht="15.75" x14ac:dyDescent="0.25">
      <c r="A8450" s="8"/>
      <c r="B8450" s="8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</row>
    <row r="8451" spans="1:15" ht="15.75" x14ac:dyDescent="0.25">
      <c r="A8451" s="8"/>
      <c r="B8451" s="8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</row>
    <row r="8452" spans="1:15" ht="15.75" x14ac:dyDescent="0.25">
      <c r="A8452" s="8"/>
      <c r="B8452" s="8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</row>
    <row r="8453" spans="1:15" ht="15.75" x14ac:dyDescent="0.25">
      <c r="A8453" s="8"/>
      <c r="B8453" s="8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</row>
    <row r="8454" spans="1:15" ht="15.75" x14ac:dyDescent="0.25">
      <c r="A8454" s="8"/>
      <c r="B8454" s="8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</row>
    <row r="8455" spans="1:15" ht="15.75" x14ac:dyDescent="0.25">
      <c r="A8455" s="8"/>
      <c r="B8455" s="8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</row>
    <row r="8456" spans="1:15" ht="15.75" x14ac:dyDescent="0.25">
      <c r="A8456" s="8"/>
      <c r="B8456" s="8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</row>
    <row r="8457" spans="1:15" ht="15.75" x14ac:dyDescent="0.25">
      <c r="A8457" s="8"/>
      <c r="B8457" s="8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</row>
    <row r="8458" spans="1:15" ht="15.75" x14ac:dyDescent="0.25">
      <c r="A8458" s="8"/>
      <c r="B8458" s="8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</row>
    <row r="8459" spans="1:15" ht="15.75" x14ac:dyDescent="0.25">
      <c r="A8459" s="8"/>
      <c r="B8459" s="8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</row>
    <row r="8460" spans="1:15" ht="15.75" x14ac:dyDescent="0.25">
      <c r="A8460" s="8"/>
      <c r="B8460" s="8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</row>
    <row r="8461" spans="1:15" ht="15.75" x14ac:dyDescent="0.25">
      <c r="A8461" s="8"/>
      <c r="B8461" s="8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</row>
    <row r="8462" spans="1:15" ht="15.75" x14ac:dyDescent="0.25">
      <c r="A8462" s="8"/>
      <c r="B8462" s="8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</row>
    <row r="8463" spans="1:15" ht="15.75" x14ac:dyDescent="0.25">
      <c r="A8463" s="8"/>
      <c r="B8463" s="8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</row>
    <row r="8464" spans="1:15" ht="15.75" x14ac:dyDescent="0.25">
      <c r="A8464" s="8"/>
      <c r="B8464" s="8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</row>
    <row r="8465" spans="1:15" ht="15.75" x14ac:dyDescent="0.25">
      <c r="A8465" s="8"/>
      <c r="B8465" s="8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</row>
    <row r="8466" spans="1:15" ht="15.75" x14ac:dyDescent="0.25">
      <c r="A8466" s="8"/>
      <c r="B8466" s="8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</row>
    <row r="8467" spans="1:15" ht="15.75" x14ac:dyDescent="0.25">
      <c r="A8467" s="8"/>
      <c r="B8467" s="8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</row>
    <row r="8468" spans="1:15" ht="15.75" x14ac:dyDescent="0.25">
      <c r="A8468" s="8"/>
      <c r="B8468" s="8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</row>
    <row r="8469" spans="1:15" ht="15.75" x14ac:dyDescent="0.25">
      <c r="A8469" s="8"/>
      <c r="B8469" s="8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</row>
    <row r="8470" spans="1:15" ht="15.75" x14ac:dyDescent="0.25">
      <c r="A8470" s="8"/>
      <c r="B8470" s="8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</row>
    <row r="8471" spans="1:15" ht="15.75" x14ac:dyDescent="0.25">
      <c r="A8471" s="8"/>
      <c r="B8471" s="8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</row>
    <row r="8472" spans="1:15" ht="15.75" x14ac:dyDescent="0.25">
      <c r="A8472" s="8"/>
      <c r="B8472" s="8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</row>
    <row r="8473" spans="1:15" ht="15.75" x14ac:dyDescent="0.25">
      <c r="A8473" s="8"/>
      <c r="B8473" s="8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</row>
    <row r="8474" spans="1:15" ht="15.75" x14ac:dyDescent="0.25">
      <c r="A8474" s="8"/>
      <c r="B8474" s="8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</row>
    <row r="8475" spans="1:15" ht="15.75" x14ac:dyDescent="0.25">
      <c r="A8475" s="8"/>
      <c r="B8475" s="8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</row>
    <row r="8476" spans="1:15" ht="15.75" x14ac:dyDescent="0.25">
      <c r="A8476" s="8"/>
      <c r="B8476" s="8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</row>
    <row r="8477" spans="1:15" ht="15.75" x14ac:dyDescent="0.25">
      <c r="A8477" s="8"/>
      <c r="B8477" s="8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</row>
    <row r="8478" spans="1:15" ht="15.75" x14ac:dyDescent="0.25">
      <c r="A8478" s="8"/>
      <c r="B8478" s="8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</row>
    <row r="8479" spans="1:15" ht="15.75" x14ac:dyDescent="0.25">
      <c r="A8479" s="8"/>
      <c r="B8479" s="8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</row>
    <row r="8480" spans="1:15" ht="15.75" x14ac:dyDescent="0.25">
      <c r="A8480" s="8"/>
      <c r="B8480" s="8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</row>
    <row r="8481" spans="1:15" ht="15.75" x14ac:dyDescent="0.25">
      <c r="A8481" s="8"/>
      <c r="B8481" s="8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</row>
    <row r="8482" spans="1:15" ht="15.75" x14ac:dyDescent="0.25">
      <c r="A8482" s="8"/>
      <c r="B8482" s="8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</row>
    <row r="8483" spans="1:15" ht="15.75" x14ac:dyDescent="0.25">
      <c r="A8483" s="8"/>
      <c r="B8483" s="8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</row>
    <row r="8484" spans="1:15" ht="15.75" x14ac:dyDescent="0.25">
      <c r="A8484" s="8"/>
      <c r="B8484" s="8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</row>
    <row r="8485" spans="1:15" ht="15.75" x14ac:dyDescent="0.25">
      <c r="A8485" s="8"/>
      <c r="B8485" s="8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</row>
    <row r="8486" spans="1:15" ht="15.75" x14ac:dyDescent="0.25">
      <c r="A8486" s="8"/>
      <c r="B8486" s="8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</row>
    <row r="8487" spans="1:15" ht="15.75" x14ac:dyDescent="0.25">
      <c r="A8487" s="8"/>
      <c r="B8487" s="8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</row>
    <row r="8488" spans="1:15" ht="15.75" x14ac:dyDescent="0.25">
      <c r="A8488" s="8"/>
      <c r="B8488" s="8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</row>
    <row r="8489" spans="1:15" ht="15.75" x14ac:dyDescent="0.25">
      <c r="A8489" s="8"/>
      <c r="B8489" s="8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</row>
    <row r="8490" spans="1:15" ht="15.75" x14ac:dyDescent="0.25">
      <c r="A8490" s="8"/>
      <c r="B8490" s="8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</row>
    <row r="8491" spans="1:15" ht="15.75" x14ac:dyDescent="0.25">
      <c r="A8491" s="8"/>
      <c r="B8491" s="8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</row>
    <row r="8492" spans="1:15" ht="15.75" x14ac:dyDescent="0.25">
      <c r="A8492" s="8"/>
      <c r="B8492" s="8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</row>
    <row r="8493" spans="1:15" ht="15.75" x14ac:dyDescent="0.25">
      <c r="A8493" s="8"/>
      <c r="B8493" s="8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</row>
    <row r="8494" spans="1:15" ht="15.75" x14ac:dyDescent="0.25">
      <c r="A8494" s="8"/>
      <c r="B8494" s="8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</row>
    <row r="8495" spans="1:15" ht="15.75" x14ac:dyDescent="0.25">
      <c r="A8495" s="8"/>
      <c r="B8495" s="8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</row>
    <row r="8496" spans="1:15" ht="15.75" x14ac:dyDescent="0.25">
      <c r="A8496" s="8"/>
      <c r="B8496" s="8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</row>
    <row r="8497" spans="1:15" ht="15.75" x14ac:dyDescent="0.25">
      <c r="A8497" s="8"/>
      <c r="B8497" s="8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</row>
    <row r="8498" spans="1:15" ht="15.75" x14ac:dyDescent="0.25">
      <c r="A8498" s="8"/>
      <c r="B8498" s="8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</row>
    <row r="8499" spans="1:15" ht="15.75" x14ac:dyDescent="0.25">
      <c r="A8499" s="8"/>
      <c r="B8499" s="8"/>
      <c r="C8499" s="8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</row>
    <row r="8500" spans="1:15" ht="15.75" x14ac:dyDescent="0.25">
      <c r="A8500" s="8"/>
      <c r="B8500" s="8"/>
      <c r="C8500" s="8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</row>
    <row r="8501" spans="1:15" ht="15.75" x14ac:dyDescent="0.25">
      <c r="A8501" s="8"/>
      <c r="B8501" s="8"/>
      <c r="C8501" s="8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</row>
    <row r="8502" spans="1:15" ht="15.75" x14ac:dyDescent="0.25">
      <c r="A8502" s="8"/>
      <c r="B8502" s="8"/>
      <c r="C8502" s="8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</row>
    <row r="8503" spans="1:15" ht="15.75" x14ac:dyDescent="0.25">
      <c r="A8503" s="8"/>
      <c r="B8503" s="8"/>
      <c r="C8503" s="8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</row>
    <row r="8504" spans="1:15" ht="15.75" x14ac:dyDescent="0.25">
      <c r="A8504" s="8"/>
      <c r="B8504" s="8"/>
      <c r="C8504" s="8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</row>
    <row r="8505" spans="1:15" ht="15.75" x14ac:dyDescent="0.25">
      <c r="A8505" s="8"/>
      <c r="B8505" s="8"/>
      <c r="C8505" s="8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</row>
    <row r="8506" spans="1:15" ht="15.75" x14ac:dyDescent="0.25">
      <c r="A8506" s="8"/>
      <c r="B8506" s="8"/>
      <c r="C8506" s="8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</row>
    <row r="8507" spans="1:15" ht="15.75" x14ac:dyDescent="0.25">
      <c r="A8507" s="8"/>
      <c r="B8507" s="8"/>
      <c r="C8507" s="8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</row>
    <row r="8508" spans="1:15" ht="15.75" x14ac:dyDescent="0.25">
      <c r="A8508" s="8"/>
      <c r="B8508" s="8"/>
      <c r="C8508" s="8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</row>
    <row r="8509" spans="1:15" ht="15.75" x14ac:dyDescent="0.25">
      <c r="A8509" s="8"/>
      <c r="B8509" s="8"/>
      <c r="C8509" s="8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</row>
    <row r="8510" spans="1:15" ht="15.75" x14ac:dyDescent="0.25">
      <c r="A8510" s="8"/>
      <c r="B8510" s="8"/>
      <c r="C8510" s="8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</row>
    <row r="8511" spans="1:15" ht="15.75" x14ac:dyDescent="0.25">
      <c r="A8511" s="8"/>
      <c r="B8511" s="8"/>
      <c r="C8511" s="8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</row>
    <row r="8512" spans="1:15" ht="15.75" x14ac:dyDescent="0.25">
      <c r="A8512" s="8"/>
      <c r="B8512" s="8"/>
      <c r="C8512" s="8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</row>
    <row r="8513" spans="1:15" ht="15.75" x14ac:dyDescent="0.25">
      <c r="A8513" s="8"/>
      <c r="B8513" s="8"/>
      <c r="C8513" s="8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</row>
    <row r="8514" spans="1:15" ht="15.75" x14ac:dyDescent="0.25">
      <c r="A8514" s="8"/>
      <c r="B8514" s="8"/>
      <c r="C8514" s="8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</row>
    <row r="8515" spans="1:15" ht="15.75" x14ac:dyDescent="0.25">
      <c r="A8515" s="8"/>
      <c r="B8515" s="8"/>
      <c r="C8515" s="8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</row>
    <row r="8516" spans="1:15" ht="15.75" x14ac:dyDescent="0.25">
      <c r="A8516" s="8"/>
      <c r="B8516" s="8"/>
      <c r="C8516" s="8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</row>
    <row r="8517" spans="1:15" ht="15.75" x14ac:dyDescent="0.25">
      <c r="A8517" s="8"/>
      <c r="B8517" s="8"/>
      <c r="C8517" s="8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</row>
    <row r="8518" spans="1:15" ht="15.75" x14ac:dyDescent="0.25">
      <c r="A8518" s="8"/>
      <c r="B8518" s="8"/>
      <c r="C8518" s="8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</row>
    <row r="8519" spans="1:15" ht="15.75" x14ac:dyDescent="0.25">
      <c r="A8519" s="8"/>
      <c r="B8519" s="8"/>
      <c r="C8519" s="8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</row>
    <row r="8520" spans="1:15" ht="15.75" x14ac:dyDescent="0.25">
      <c r="A8520" s="8"/>
      <c r="B8520" s="8"/>
      <c r="C8520" s="8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</row>
    <row r="8521" spans="1:15" ht="15.75" x14ac:dyDescent="0.25">
      <c r="A8521" s="8"/>
      <c r="B8521" s="8"/>
      <c r="C8521" s="8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</row>
    <row r="8522" spans="1:15" ht="15.75" x14ac:dyDescent="0.25">
      <c r="A8522" s="8"/>
      <c r="B8522" s="8"/>
      <c r="C8522" s="8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</row>
    <row r="8523" spans="1:15" ht="15.75" x14ac:dyDescent="0.25">
      <c r="A8523" s="8"/>
      <c r="B8523" s="8"/>
      <c r="C8523" s="8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</row>
    <row r="8524" spans="1:15" ht="15.75" x14ac:dyDescent="0.25">
      <c r="A8524" s="8"/>
      <c r="B8524" s="8"/>
      <c r="C8524" s="8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</row>
    <row r="8525" spans="1:15" ht="15.75" x14ac:dyDescent="0.25">
      <c r="A8525" s="8"/>
      <c r="B8525" s="8"/>
      <c r="C8525" s="8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</row>
    <row r="8526" spans="1:15" ht="15.75" x14ac:dyDescent="0.25">
      <c r="A8526" s="8"/>
      <c r="B8526" s="8"/>
      <c r="C8526" s="8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</row>
    <row r="8527" spans="1:15" ht="15.75" x14ac:dyDescent="0.25">
      <c r="A8527" s="8"/>
      <c r="B8527" s="8"/>
      <c r="C8527" s="8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</row>
    <row r="8528" spans="1:15" ht="15.75" x14ac:dyDescent="0.25">
      <c r="A8528" s="8"/>
      <c r="B8528" s="8"/>
      <c r="C8528" s="8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</row>
    <row r="8529" spans="1:15" ht="15.75" x14ac:dyDescent="0.25">
      <c r="A8529" s="8"/>
      <c r="B8529" s="8"/>
      <c r="C8529" s="8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</row>
    <row r="8530" spans="1:15" ht="15.75" x14ac:dyDescent="0.25">
      <c r="A8530" s="8"/>
      <c r="B8530" s="8"/>
      <c r="C8530" s="8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</row>
    <row r="8531" spans="1:15" ht="15.75" x14ac:dyDescent="0.25">
      <c r="A8531" s="8"/>
      <c r="B8531" s="8"/>
      <c r="C8531" s="8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</row>
    <row r="8532" spans="1:15" ht="15.75" x14ac:dyDescent="0.25">
      <c r="A8532" s="8"/>
      <c r="B8532" s="8"/>
      <c r="C8532" s="8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</row>
    <row r="8533" spans="1:15" ht="15.75" x14ac:dyDescent="0.25">
      <c r="A8533" s="8"/>
      <c r="B8533" s="8"/>
      <c r="C8533" s="8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</row>
    <row r="8534" spans="1:15" ht="15.75" x14ac:dyDescent="0.25">
      <c r="A8534" s="8"/>
      <c r="B8534" s="8"/>
      <c r="C8534" s="8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</row>
    <row r="8535" spans="1:15" ht="15.75" x14ac:dyDescent="0.25">
      <c r="A8535" s="8"/>
      <c r="B8535" s="8"/>
      <c r="C8535" s="8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</row>
    <row r="8536" spans="1:15" ht="15.75" x14ac:dyDescent="0.25">
      <c r="A8536" s="8"/>
      <c r="B8536" s="8"/>
      <c r="C8536" s="8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</row>
    <row r="8537" spans="1:15" ht="15.75" x14ac:dyDescent="0.25">
      <c r="A8537" s="8"/>
      <c r="B8537" s="8"/>
      <c r="C8537" s="8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</row>
    <row r="8538" spans="1:15" ht="15.75" x14ac:dyDescent="0.25">
      <c r="A8538" s="8"/>
      <c r="B8538" s="8"/>
      <c r="C8538" s="8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</row>
    <row r="8539" spans="1:15" ht="15.75" x14ac:dyDescent="0.25">
      <c r="A8539" s="8"/>
      <c r="B8539" s="8"/>
      <c r="C8539" s="8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</row>
    <row r="8540" spans="1:15" ht="15.75" x14ac:dyDescent="0.25">
      <c r="A8540" s="8"/>
      <c r="B8540" s="8"/>
      <c r="C8540" s="8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</row>
    <row r="8541" spans="1:15" ht="15.75" x14ac:dyDescent="0.25">
      <c r="A8541" s="8"/>
      <c r="B8541" s="8"/>
      <c r="C8541" s="8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</row>
    <row r="8542" spans="1:15" ht="15.75" x14ac:dyDescent="0.25">
      <c r="A8542" s="8"/>
      <c r="B8542" s="8"/>
      <c r="C8542" s="8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</row>
    <row r="8543" spans="1:15" ht="15.75" x14ac:dyDescent="0.25">
      <c r="A8543" s="8"/>
      <c r="B8543" s="8"/>
      <c r="C8543" s="8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</row>
    <row r="8544" spans="1:15" ht="15.75" x14ac:dyDescent="0.25">
      <c r="A8544" s="8"/>
      <c r="B8544" s="8"/>
      <c r="C8544" s="8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</row>
    <row r="8545" spans="1:15" ht="15.75" x14ac:dyDescent="0.25">
      <c r="A8545" s="8"/>
      <c r="B8545" s="8"/>
      <c r="C8545" s="8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</row>
    <row r="8546" spans="1:15" ht="15.75" x14ac:dyDescent="0.25">
      <c r="A8546" s="8"/>
      <c r="B8546" s="8"/>
      <c r="C8546" s="8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</row>
    <row r="8547" spans="1:15" ht="15.75" x14ac:dyDescent="0.25">
      <c r="A8547" s="8"/>
      <c r="B8547" s="8"/>
      <c r="C8547" s="8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</row>
    <row r="8548" spans="1:15" ht="15.75" x14ac:dyDescent="0.25">
      <c r="A8548" s="8"/>
      <c r="B8548" s="8"/>
      <c r="C8548" s="8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</row>
    <row r="8549" spans="1:15" ht="15.75" x14ac:dyDescent="0.25">
      <c r="A8549" s="8"/>
      <c r="B8549" s="8"/>
      <c r="C8549" s="8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</row>
    <row r="8550" spans="1:15" ht="15.75" x14ac:dyDescent="0.25">
      <c r="A8550" s="8"/>
      <c r="B8550" s="8"/>
      <c r="C8550" s="8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</row>
    <row r="8551" spans="1:15" ht="15.75" x14ac:dyDescent="0.25">
      <c r="A8551" s="8"/>
      <c r="B8551" s="8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</row>
    <row r="8552" spans="1:15" ht="15.75" x14ac:dyDescent="0.25">
      <c r="A8552" s="8"/>
      <c r="B8552" s="8"/>
      <c r="C8552" s="8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</row>
    <row r="8553" spans="1:15" ht="15.75" x14ac:dyDescent="0.25">
      <c r="A8553" s="8"/>
      <c r="B8553" s="8"/>
      <c r="C8553" s="8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</row>
    <row r="8554" spans="1:15" ht="15.75" x14ac:dyDescent="0.25">
      <c r="A8554" s="8"/>
      <c r="B8554" s="8"/>
      <c r="C8554" s="8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</row>
    <row r="8555" spans="1:15" ht="15.75" x14ac:dyDescent="0.25">
      <c r="A8555" s="8"/>
      <c r="B8555" s="8"/>
      <c r="C8555" s="8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</row>
    <row r="8556" spans="1:15" ht="15.75" x14ac:dyDescent="0.25">
      <c r="A8556" s="8"/>
      <c r="B8556" s="8"/>
      <c r="C8556" s="8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</row>
    <row r="8557" spans="1:15" ht="15.75" x14ac:dyDescent="0.25">
      <c r="A8557" s="8"/>
      <c r="B8557" s="8"/>
      <c r="C8557" s="8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</row>
    <row r="8558" spans="1:15" ht="15.75" x14ac:dyDescent="0.25">
      <c r="A8558" s="8"/>
      <c r="B8558" s="8"/>
      <c r="C8558" s="8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</row>
    <row r="8559" spans="1:15" ht="15.75" x14ac:dyDescent="0.25">
      <c r="A8559" s="8"/>
      <c r="B8559" s="8"/>
      <c r="C8559" s="8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</row>
    <row r="8560" spans="1:15" ht="15.75" x14ac:dyDescent="0.25">
      <c r="A8560" s="8"/>
      <c r="B8560" s="8"/>
      <c r="C8560" s="8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</row>
    <row r="8561" spans="1:15" ht="15.75" x14ac:dyDescent="0.25">
      <c r="A8561" s="8"/>
      <c r="B8561" s="8"/>
      <c r="C8561" s="8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</row>
    <row r="8562" spans="1:15" ht="15.75" x14ac:dyDescent="0.25">
      <c r="A8562" s="8"/>
      <c r="B8562" s="8"/>
      <c r="C8562" s="8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</row>
    <row r="8563" spans="1:15" ht="15.75" x14ac:dyDescent="0.25">
      <c r="A8563" s="8"/>
      <c r="B8563" s="8"/>
      <c r="C8563" s="8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</row>
    <row r="8564" spans="1:15" ht="15.75" x14ac:dyDescent="0.25">
      <c r="A8564" s="8"/>
      <c r="B8564" s="8"/>
      <c r="C8564" s="8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</row>
    <row r="8565" spans="1:15" ht="15.75" x14ac:dyDescent="0.25">
      <c r="A8565" s="8"/>
      <c r="B8565" s="8"/>
      <c r="C8565" s="8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</row>
    <row r="8566" spans="1:15" ht="15.75" x14ac:dyDescent="0.25">
      <c r="A8566" s="8"/>
      <c r="B8566" s="8"/>
      <c r="C8566" s="8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</row>
    <row r="8567" spans="1:15" ht="15.75" x14ac:dyDescent="0.25">
      <c r="A8567" s="8"/>
      <c r="B8567" s="8"/>
      <c r="C8567" s="8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</row>
    <row r="8568" spans="1:15" ht="15.75" x14ac:dyDescent="0.25">
      <c r="A8568" s="8"/>
      <c r="B8568" s="8"/>
      <c r="C8568" s="8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</row>
    <row r="8569" spans="1:15" ht="15.75" x14ac:dyDescent="0.25">
      <c r="A8569" s="8"/>
      <c r="B8569" s="8"/>
      <c r="C8569" s="8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</row>
    <row r="8570" spans="1:15" ht="15.75" x14ac:dyDescent="0.25">
      <c r="A8570" s="8"/>
      <c r="B8570" s="8"/>
      <c r="C8570" s="8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</row>
    <row r="8571" spans="1:15" ht="15.75" x14ac:dyDescent="0.25">
      <c r="A8571" s="8"/>
      <c r="B8571" s="8"/>
      <c r="C8571" s="8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</row>
    <row r="8572" spans="1:15" ht="15.75" x14ac:dyDescent="0.25">
      <c r="A8572" s="8"/>
      <c r="B8572" s="8"/>
      <c r="C8572" s="8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</row>
    <row r="8573" spans="1:15" ht="15.75" x14ac:dyDescent="0.25">
      <c r="A8573" s="8"/>
      <c r="B8573" s="8"/>
      <c r="C8573" s="8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</row>
    <row r="8574" spans="1:15" ht="15.75" x14ac:dyDescent="0.25">
      <c r="A8574" s="8"/>
      <c r="B8574" s="8"/>
      <c r="C8574" s="8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</row>
    <row r="8575" spans="1:15" ht="15.75" x14ac:dyDescent="0.25">
      <c r="A8575" s="8"/>
      <c r="B8575" s="8"/>
      <c r="C8575" s="8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</row>
    <row r="8576" spans="1:15" ht="15.75" x14ac:dyDescent="0.25">
      <c r="A8576" s="8"/>
      <c r="B8576" s="8"/>
      <c r="C8576" s="8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</row>
    <row r="8577" spans="1:15" ht="15.75" x14ac:dyDescent="0.25">
      <c r="A8577" s="8"/>
      <c r="B8577" s="8"/>
      <c r="C8577" s="8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</row>
    <row r="8578" spans="1:15" ht="15.75" x14ac:dyDescent="0.25">
      <c r="A8578" s="8"/>
      <c r="B8578" s="8"/>
      <c r="C8578" s="8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</row>
    <row r="8579" spans="1:15" ht="15.75" x14ac:dyDescent="0.25">
      <c r="A8579" s="8"/>
      <c r="B8579" s="8"/>
      <c r="C8579" s="8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</row>
    <row r="8580" spans="1:15" ht="15.75" x14ac:dyDescent="0.25">
      <c r="A8580" s="8"/>
      <c r="B8580" s="8"/>
      <c r="C8580" s="8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</row>
    <row r="8581" spans="1:15" ht="15.75" x14ac:dyDescent="0.25">
      <c r="A8581" s="8"/>
      <c r="B8581" s="8"/>
      <c r="C8581" s="8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</row>
    <row r="8582" spans="1:15" ht="15.75" x14ac:dyDescent="0.25">
      <c r="A8582" s="8"/>
      <c r="B8582" s="8"/>
      <c r="C8582" s="8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</row>
    <row r="8583" spans="1:15" ht="15.75" x14ac:dyDescent="0.25">
      <c r="A8583" s="8"/>
      <c r="B8583" s="8"/>
      <c r="C8583" s="8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</row>
    <row r="8584" spans="1:15" ht="15.75" x14ac:dyDescent="0.25">
      <c r="A8584" s="8"/>
      <c r="B8584" s="8"/>
      <c r="C8584" s="8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</row>
    <row r="8585" spans="1:15" ht="15.75" x14ac:dyDescent="0.25">
      <c r="A8585" s="8"/>
      <c r="B8585" s="8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</row>
    <row r="8586" spans="1:15" ht="15.75" x14ac:dyDescent="0.25">
      <c r="A8586" s="8"/>
      <c r="B8586" s="8"/>
      <c r="C8586" s="8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</row>
    <row r="8587" spans="1:15" ht="15.75" x14ac:dyDescent="0.25">
      <c r="A8587" s="8"/>
      <c r="B8587" s="8"/>
      <c r="C8587" s="8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</row>
    <row r="8588" spans="1:15" ht="15.75" x14ac:dyDescent="0.25">
      <c r="A8588" s="8"/>
      <c r="B8588" s="8"/>
      <c r="C8588" s="8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</row>
    <row r="8589" spans="1:15" ht="15.75" x14ac:dyDescent="0.25">
      <c r="A8589" s="8"/>
      <c r="B8589" s="8"/>
      <c r="C8589" s="8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</row>
    <row r="8590" spans="1:15" ht="15.75" x14ac:dyDescent="0.25">
      <c r="A8590" s="8"/>
      <c r="B8590" s="8"/>
      <c r="C8590" s="8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</row>
    <row r="8591" spans="1:15" ht="15.75" x14ac:dyDescent="0.25">
      <c r="A8591" s="8"/>
      <c r="B8591" s="8"/>
      <c r="C8591" s="8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</row>
    <row r="8592" spans="1:15" ht="15.75" x14ac:dyDescent="0.25">
      <c r="A8592" s="8"/>
      <c r="B8592" s="8"/>
      <c r="C8592" s="8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</row>
    <row r="8593" spans="1:15" ht="15.75" x14ac:dyDescent="0.25">
      <c r="A8593" s="8"/>
      <c r="B8593" s="8"/>
      <c r="C8593" s="8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</row>
    <row r="8594" spans="1:15" ht="15.75" x14ac:dyDescent="0.25">
      <c r="A8594" s="8"/>
      <c r="B8594" s="8"/>
      <c r="C8594" s="8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</row>
    <row r="8595" spans="1:15" ht="15.75" x14ac:dyDescent="0.25">
      <c r="A8595" s="8"/>
      <c r="B8595" s="8"/>
      <c r="C8595" s="8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</row>
    <row r="8596" spans="1:15" ht="15.75" x14ac:dyDescent="0.25">
      <c r="A8596" s="8"/>
      <c r="B8596" s="8"/>
      <c r="C8596" s="8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</row>
    <row r="8597" spans="1:15" ht="15.75" x14ac:dyDescent="0.25">
      <c r="A8597" s="8"/>
      <c r="B8597" s="8"/>
      <c r="C8597" s="8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</row>
    <row r="8598" spans="1:15" ht="15.75" x14ac:dyDescent="0.25">
      <c r="A8598" s="8"/>
      <c r="B8598" s="8"/>
      <c r="C8598" s="8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</row>
    <row r="8599" spans="1:15" ht="15.75" x14ac:dyDescent="0.25">
      <c r="A8599" s="8"/>
      <c r="B8599" s="8"/>
      <c r="C8599" s="8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</row>
    <row r="8600" spans="1:15" ht="15.75" x14ac:dyDescent="0.25">
      <c r="A8600" s="8"/>
      <c r="B8600" s="8"/>
      <c r="C8600" s="8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</row>
    <row r="8601" spans="1:15" ht="15.75" x14ac:dyDescent="0.25">
      <c r="A8601" s="8"/>
      <c r="B8601" s="8"/>
      <c r="C8601" s="8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</row>
    <row r="8602" spans="1:15" ht="15.75" x14ac:dyDescent="0.25">
      <c r="A8602" s="8"/>
      <c r="B8602" s="8"/>
      <c r="C8602" s="8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</row>
    <row r="8603" spans="1:15" ht="15.75" x14ac:dyDescent="0.25">
      <c r="A8603" s="8"/>
      <c r="B8603" s="8"/>
      <c r="C8603" s="8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</row>
    <row r="8604" spans="1:15" ht="15.75" x14ac:dyDescent="0.25">
      <c r="A8604" s="8"/>
      <c r="B8604" s="8"/>
      <c r="C8604" s="8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</row>
    <row r="8605" spans="1:15" ht="15.75" x14ac:dyDescent="0.25">
      <c r="A8605" s="8"/>
      <c r="B8605" s="8"/>
      <c r="C8605" s="8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</row>
    <row r="8606" spans="1:15" ht="15.75" x14ac:dyDescent="0.25">
      <c r="A8606" s="8"/>
      <c r="B8606" s="8"/>
      <c r="C8606" s="8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</row>
    <row r="8607" spans="1:15" ht="15.75" x14ac:dyDescent="0.25">
      <c r="A8607" s="8"/>
      <c r="B8607" s="8"/>
      <c r="C8607" s="8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</row>
    <row r="8608" spans="1:15" ht="15.75" x14ac:dyDescent="0.25">
      <c r="A8608" s="8"/>
      <c r="B8608" s="8"/>
      <c r="C8608" s="8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</row>
    <row r="8609" spans="1:15" ht="15.75" x14ac:dyDescent="0.25">
      <c r="A8609" s="8"/>
      <c r="B8609" s="8"/>
      <c r="C8609" s="8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</row>
    <row r="8610" spans="1:15" ht="15.75" x14ac:dyDescent="0.25">
      <c r="A8610" s="8"/>
      <c r="B8610" s="8"/>
      <c r="C8610" s="8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</row>
    <row r="8611" spans="1:15" ht="15.75" x14ac:dyDescent="0.25">
      <c r="A8611" s="8"/>
      <c r="B8611" s="8"/>
      <c r="C8611" s="8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</row>
    <row r="8612" spans="1:15" ht="15.75" x14ac:dyDescent="0.25">
      <c r="A8612" s="8"/>
      <c r="B8612" s="8"/>
      <c r="C8612" s="8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</row>
    <row r="8613" spans="1:15" ht="15.75" x14ac:dyDescent="0.25">
      <c r="A8613" s="8"/>
      <c r="B8613" s="8"/>
      <c r="C8613" s="8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</row>
    <row r="8614" spans="1:15" ht="15.75" x14ac:dyDescent="0.25">
      <c r="A8614" s="8"/>
      <c r="B8614" s="8"/>
      <c r="C8614" s="8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</row>
    <row r="8615" spans="1:15" ht="15.75" x14ac:dyDescent="0.25">
      <c r="A8615" s="8"/>
      <c r="B8615" s="8"/>
      <c r="C8615" s="8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</row>
    <row r="8616" spans="1:15" ht="15.75" x14ac:dyDescent="0.25">
      <c r="A8616" s="8"/>
      <c r="B8616" s="8"/>
      <c r="C8616" s="8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</row>
    <row r="8617" spans="1:15" ht="15.75" x14ac:dyDescent="0.25">
      <c r="A8617" s="8"/>
      <c r="B8617" s="8"/>
      <c r="C8617" s="8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</row>
    <row r="8618" spans="1:15" ht="15.75" x14ac:dyDescent="0.25">
      <c r="A8618" s="8"/>
      <c r="B8618" s="8"/>
      <c r="C8618" s="8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</row>
    <row r="8619" spans="1:15" ht="15.75" x14ac:dyDescent="0.25">
      <c r="A8619" s="8"/>
      <c r="B8619" s="8"/>
      <c r="C8619" s="8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</row>
    <row r="8620" spans="1:15" ht="15.75" x14ac:dyDescent="0.25">
      <c r="A8620" s="8"/>
      <c r="B8620" s="8"/>
      <c r="C8620" s="8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</row>
    <row r="8621" spans="1:15" ht="15.75" x14ac:dyDescent="0.25">
      <c r="A8621" s="8"/>
      <c r="B8621" s="8"/>
      <c r="C8621" s="8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</row>
    <row r="8622" spans="1:15" ht="15.75" x14ac:dyDescent="0.25">
      <c r="A8622" s="8"/>
      <c r="B8622" s="8"/>
      <c r="C8622" s="8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</row>
    <row r="8623" spans="1:15" ht="15.75" x14ac:dyDescent="0.25">
      <c r="A8623" s="8"/>
      <c r="B8623" s="8"/>
      <c r="C8623" s="8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</row>
    <row r="8624" spans="1:15" ht="15.75" x14ac:dyDescent="0.25">
      <c r="A8624" s="8"/>
      <c r="B8624" s="8"/>
      <c r="C8624" s="8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</row>
    <row r="8625" spans="1:15" ht="15.75" x14ac:dyDescent="0.25">
      <c r="A8625" s="8"/>
      <c r="B8625" s="8"/>
      <c r="C8625" s="8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</row>
    <row r="8626" spans="1:15" ht="15.75" x14ac:dyDescent="0.25">
      <c r="A8626" s="8"/>
      <c r="B8626" s="8"/>
      <c r="C8626" s="8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</row>
    <row r="8627" spans="1:15" ht="15.75" x14ac:dyDescent="0.25">
      <c r="A8627" s="8"/>
      <c r="B8627" s="8"/>
      <c r="C8627" s="8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</row>
    <row r="8628" spans="1:15" ht="15.75" x14ac:dyDescent="0.25">
      <c r="A8628" s="8"/>
      <c r="B8628" s="8"/>
      <c r="C8628" s="8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</row>
    <row r="8629" spans="1:15" ht="15.75" x14ac:dyDescent="0.25">
      <c r="A8629" s="8"/>
      <c r="B8629" s="8"/>
      <c r="C8629" s="8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</row>
    <row r="8630" spans="1:15" ht="15.75" x14ac:dyDescent="0.25">
      <c r="A8630" s="8"/>
      <c r="B8630" s="8"/>
      <c r="C8630" s="8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</row>
    <row r="8631" spans="1:15" ht="15.75" x14ac:dyDescent="0.25">
      <c r="A8631" s="8"/>
      <c r="B8631" s="8"/>
      <c r="C8631" s="8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</row>
    <row r="8632" spans="1:15" ht="15.75" x14ac:dyDescent="0.25">
      <c r="A8632" s="8"/>
      <c r="B8632" s="8"/>
      <c r="C8632" s="8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</row>
    <row r="8633" spans="1:15" ht="15.75" x14ac:dyDescent="0.25">
      <c r="A8633" s="8"/>
      <c r="B8633" s="8"/>
      <c r="C8633" s="8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</row>
    <row r="8634" spans="1:15" ht="15.75" x14ac:dyDescent="0.25">
      <c r="A8634" s="8"/>
      <c r="B8634" s="8"/>
      <c r="C8634" s="8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</row>
    <row r="8635" spans="1:15" ht="15.75" x14ac:dyDescent="0.25">
      <c r="A8635" s="8"/>
      <c r="B8635" s="8"/>
      <c r="C8635" s="8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</row>
    <row r="8636" spans="1:15" ht="15.75" x14ac:dyDescent="0.25">
      <c r="A8636" s="8"/>
      <c r="B8636" s="8"/>
      <c r="C8636" s="8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</row>
    <row r="8637" spans="1:15" ht="15.75" x14ac:dyDescent="0.25">
      <c r="A8637" s="8"/>
      <c r="B8637" s="8"/>
      <c r="C8637" s="8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</row>
    <row r="8638" spans="1:15" ht="15.75" x14ac:dyDescent="0.25">
      <c r="A8638" s="8"/>
      <c r="B8638" s="8"/>
      <c r="C8638" s="8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</row>
    <row r="8639" spans="1:15" ht="15.75" x14ac:dyDescent="0.25">
      <c r="A8639" s="8"/>
      <c r="B8639" s="8"/>
      <c r="C8639" s="8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</row>
    <row r="8640" spans="1:15" ht="15.75" x14ac:dyDescent="0.25">
      <c r="A8640" s="8"/>
      <c r="B8640" s="8"/>
      <c r="C8640" s="8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</row>
    <row r="8641" spans="1:15" ht="15.75" x14ac:dyDescent="0.25">
      <c r="A8641" s="8"/>
      <c r="B8641" s="8"/>
      <c r="C8641" s="8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</row>
    <row r="8642" spans="1:15" ht="15.75" x14ac:dyDescent="0.25">
      <c r="A8642" s="8"/>
      <c r="B8642" s="8"/>
      <c r="C8642" s="8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</row>
    <row r="8643" spans="1:15" ht="15.75" x14ac:dyDescent="0.25">
      <c r="A8643" s="8"/>
      <c r="B8643" s="8"/>
      <c r="C8643" s="8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</row>
    <row r="8644" spans="1:15" ht="15.75" x14ac:dyDescent="0.25">
      <c r="A8644" s="8"/>
      <c r="B8644" s="8"/>
      <c r="C8644" s="8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</row>
    <row r="8645" spans="1:15" ht="15.75" x14ac:dyDescent="0.25">
      <c r="A8645" s="8"/>
      <c r="B8645" s="8"/>
      <c r="C8645" s="8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</row>
    <row r="8646" spans="1:15" ht="15.75" x14ac:dyDescent="0.25">
      <c r="A8646" s="8"/>
      <c r="B8646" s="8"/>
      <c r="C8646" s="8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</row>
    <row r="8647" spans="1:15" ht="15.75" x14ac:dyDescent="0.25">
      <c r="A8647" s="8"/>
      <c r="B8647" s="8"/>
      <c r="C8647" s="8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</row>
    <row r="8648" spans="1:15" ht="15.75" x14ac:dyDescent="0.25">
      <c r="A8648" s="8"/>
      <c r="B8648" s="8"/>
      <c r="C8648" s="8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</row>
    <row r="8649" spans="1:15" ht="15.75" x14ac:dyDescent="0.25">
      <c r="A8649" s="8"/>
      <c r="B8649" s="8"/>
      <c r="C8649" s="8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</row>
    <row r="8650" spans="1:15" ht="15.75" x14ac:dyDescent="0.25">
      <c r="A8650" s="8"/>
      <c r="B8650" s="8"/>
      <c r="C8650" s="8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</row>
    <row r="8651" spans="1:15" ht="15.75" x14ac:dyDescent="0.25">
      <c r="A8651" s="8"/>
      <c r="B8651" s="8"/>
      <c r="C8651" s="8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</row>
    <row r="8652" spans="1:15" ht="15.75" x14ac:dyDescent="0.25">
      <c r="A8652" s="8"/>
      <c r="B8652" s="8"/>
      <c r="C8652" s="8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</row>
    <row r="8653" spans="1:15" ht="15.75" x14ac:dyDescent="0.25">
      <c r="A8653" s="8"/>
      <c r="B8653" s="8"/>
      <c r="C8653" s="8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</row>
    <row r="8654" spans="1:15" ht="15.75" x14ac:dyDescent="0.25">
      <c r="A8654" s="8"/>
      <c r="B8654" s="8"/>
      <c r="C8654" s="8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</row>
    <row r="8655" spans="1:15" ht="15.75" x14ac:dyDescent="0.25">
      <c r="A8655" s="8"/>
      <c r="B8655" s="8"/>
      <c r="C8655" s="8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</row>
    <row r="8656" spans="1:15" ht="15.75" x14ac:dyDescent="0.25">
      <c r="A8656" s="8"/>
      <c r="B8656" s="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</row>
    <row r="8657" spans="1:15" ht="15.75" x14ac:dyDescent="0.25">
      <c r="A8657" s="8"/>
      <c r="B8657" s="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</row>
    <row r="8658" spans="1:15" ht="15.75" x14ac:dyDescent="0.25">
      <c r="A8658" s="8"/>
      <c r="B8658" s="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</row>
    <row r="8659" spans="1:15" ht="15.75" x14ac:dyDescent="0.25">
      <c r="A8659" s="8"/>
      <c r="B8659" s="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</row>
    <row r="8660" spans="1:15" ht="15.75" x14ac:dyDescent="0.25">
      <c r="A8660" s="8"/>
      <c r="B8660" s="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</row>
    <row r="8661" spans="1:15" ht="15.75" x14ac:dyDescent="0.25">
      <c r="A8661" s="8"/>
      <c r="B8661" s="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</row>
    <row r="8662" spans="1:15" ht="15.75" x14ac:dyDescent="0.25">
      <c r="A8662" s="8"/>
      <c r="B8662" s="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</row>
    <row r="8663" spans="1:15" ht="15.75" x14ac:dyDescent="0.25">
      <c r="A8663" s="8"/>
      <c r="B8663" s="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</row>
    <row r="8664" spans="1:15" ht="15.75" x14ac:dyDescent="0.25">
      <c r="A8664" s="8"/>
      <c r="B8664" s="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</row>
    <row r="8665" spans="1:15" ht="15.75" x14ac:dyDescent="0.25">
      <c r="A8665" s="8"/>
      <c r="B8665" s="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</row>
    <row r="8666" spans="1:15" ht="15.75" x14ac:dyDescent="0.25">
      <c r="A8666" s="8"/>
      <c r="B8666" s="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</row>
    <row r="8667" spans="1:15" ht="15.75" x14ac:dyDescent="0.25">
      <c r="A8667" s="8"/>
      <c r="B8667" s="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</row>
    <row r="8668" spans="1:15" ht="15.75" x14ac:dyDescent="0.25">
      <c r="A8668" s="8"/>
      <c r="B8668" s="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</row>
    <row r="8669" spans="1:15" ht="15.75" x14ac:dyDescent="0.25">
      <c r="A8669" s="8"/>
      <c r="B8669" s="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</row>
    <row r="8670" spans="1:15" ht="15.75" x14ac:dyDescent="0.25">
      <c r="A8670" s="8"/>
      <c r="B8670" s="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</row>
    <row r="8671" spans="1:15" ht="15.75" x14ac:dyDescent="0.25">
      <c r="A8671" s="8"/>
      <c r="B8671" s="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</row>
    <row r="8672" spans="1:15" ht="15.75" x14ac:dyDescent="0.25">
      <c r="A8672" s="8"/>
      <c r="B8672" s="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</row>
    <row r="8673" spans="1:15" ht="15.75" x14ac:dyDescent="0.25">
      <c r="A8673" s="8"/>
      <c r="B8673" s="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</row>
    <row r="8674" spans="1:15" ht="15.75" x14ac:dyDescent="0.25">
      <c r="A8674" s="8"/>
      <c r="B8674" s="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</row>
    <row r="8675" spans="1:15" ht="15.75" x14ac:dyDescent="0.25">
      <c r="A8675" s="8"/>
      <c r="B8675" s="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</row>
    <row r="8676" spans="1:15" ht="15.75" x14ac:dyDescent="0.25">
      <c r="A8676" s="8"/>
      <c r="B8676" s="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</row>
    <row r="8677" spans="1:15" ht="15.75" x14ac:dyDescent="0.25">
      <c r="A8677" s="8"/>
      <c r="B8677" s="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</row>
    <row r="8678" spans="1:15" ht="15.75" x14ac:dyDescent="0.25">
      <c r="A8678" s="8"/>
      <c r="B8678" s="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</row>
    <row r="8679" spans="1:15" ht="15.75" x14ac:dyDescent="0.25">
      <c r="A8679" s="8"/>
      <c r="B8679" s="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</row>
    <row r="8680" spans="1:15" ht="15.75" x14ac:dyDescent="0.25">
      <c r="A8680" s="8"/>
      <c r="B8680" s="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</row>
    <row r="8681" spans="1:15" ht="15.75" x14ac:dyDescent="0.25">
      <c r="A8681" s="8"/>
      <c r="B8681" s="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</row>
    <row r="8682" spans="1:15" ht="15.75" x14ac:dyDescent="0.25">
      <c r="A8682" s="8"/>
      <c r="B8682" s="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</row>
    <row r="8683" spans="1:15" ht="15.75" x14ac:dyDescent="0.25">
      <c r="A8683" s="8"/>
      <c r="B8683" s="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</row>
    <row r="8684" spans="1:15" ht="15.75" x14ac:dyDescent="0.25">
      <c r="A8684" s="8"/>
      <c r="B8684" s="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</row>
    <row r="8685" spans="1:15" ht="15.75" x14ac:dyDescent="0.25">
      <c r="A8685" s="8"/>
      <c r="B8685" s="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</row>
    <row r="8686" spans="1:15" ht="15.75" x14ac:dyDescent="0.25">
      <c r="A8686" s="8"/>
      <c r="B8686" s="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</row>
    <row r="8687" spans="1:15" ht="15.75" x14ac:dyDescent="0.25">
      <c r="A8687" s="8"/>
      <c r="B8687" s="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</row>
    <row r="8688" spans="1:15" ht="15.75" x14ac:dyDescent="0.25">
      <c r="A8688" s="8"/>
      <c r="B8688" s="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</row>
    <row r="8689" spans="1:15" ht="15.75" x14ac:dyDescent="0.25">
      <c r="A8689" s="8"/>
      <c r="B8689" s="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</row>
    <row r="8690" spans="1:15" ht="15.75" x14ac:dyDescent="0.25">
      <c r="A8690" s="8"/>
      <c r="B8690" s="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</row>
    <row r="8691" spans="1:15" ht="15.75" x14ac:dyDescent="0.25">
      <c r="A8691" s="8"/>
      <c r="B8691" s="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</row>
    <row r="8692" spans="1:15" ht="15.75" x14ac:dyDescent="0.25">
      <c r="A8692" s="8"/>
      <c r="B8692" s="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</row>
    <row r="8693" spans="1:15" ht="15.75" x14ac:dyDescent="0.25">
      <c r="A8693" s="8"/>
      <c r="B8693" s="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</row>
    <row r="8694" spans="1:15" ht="15.75" x14ac:dyDescent="0.25">
      <c r="A8694" s="8"/>
      <c r="B8694" s="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</row>
    <row r="8695" spans="1:15" ht="15.75" x14ac:dyDescent="0.25">
      <c r="A8695" s="8"/>
      <c r="B8695" s="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</row>
    <row r="8696" spans="1:15" ht="15.75" x14ac:dyDescent="0.25">
      <c r="A8696" s="8"/>
      <c r="B8696" s="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</row>
    <row r="8697" spans="1:15" ht="15.75" x14ac:dyDescent="0.25">
      <c r="A8697" s="8"/>
      <c r="B8697" s="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</row>
    <row r="8698" spans="1:15" ht="15.75" x14ac:dyDescent="0.25">
      <c r="A8698" s="8"/>
      <c r="B8698" s="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</row>
    <row r="8699" spans="1:15" ht="15.75" x14ac:dyDescent="0.25">
      <c r="A8699" s="8"/>
      <c r="B8699" s="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</row>
    <row r="8700" spans="1:15" ht="15.75" x14ac:dyDescent="0.25">
      <c r="A8700" s="8"/>
      <c r="B8700" s="8"/>
      <c r="C8700" s="8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</row>
    <row r="8701" spans="1:15" ht="15.75" x14ac:dyDescent="0.25">
      <c r="A8701" s="8"/>
      <c r="B8701" s="8"/>
      <c r="C8701" s="8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</row>
    <row r="8702" spans="1:15" ht="15.75" x14ac:dyDescent="0.25">
      <c r="A8702" s="8"/>
      <c r="B8702" s="8"/>
      <c r="C8702" s="8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</row>
    <row r="8703" spans="1:15" ht="15.75" x14ac:dyDescent="0.25">
      <c r="A8703" s="8"/>
      <c r="B8703" s="8"/>
      <c r="C8703" s="8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</row>
    <row r="8704" spans="1:15" ht="15.75" x14ac:dyDescent="0.25">
      <c r="A8704" s="8"/>
      <c r="B8704" s="8"/>
      <c r="C8704" s="8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</row>
    <row r="8705" spans="1:15" ht="15.75" x14ac:dyDescent="0.25">
      <c r="A8705" s="8"/>
      <c r="B8705" s="8"/>
      <c r="C8705" s="8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</row>
    <row r="8706" spans="1:15" ht="15.75" x14ac:dyDescent="0.25">
      <c r="A8706" s="8"/>
      <c r="B8706" s="8"/>
      <c r="C8706" s="8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</row>
    <row r="8707" spans="1:15" ht="15.75" x14ac:dyDescent="0.25">
      <c r="A8707" s="8"/>
      <c r="B8707" s="8"/>
      <c r="C8707" s="8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</row>
    <row r="8708" spans="1:15" ht="15.75" x14ac:dyDescent="0.25">
      <c r="A8708" s="8"/>
      <c r="B8708" s="8"/>
      <c r="C8708" s="8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</row>
    <row r="8709" spans="1:15" ht="15.75" x14ac:dyDescent="0.25">
      <c r="A8709" s="8"/>
      <c r="B8709" s="8"/>
      <c r="C8709" s="8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</row>
    <row r="8710" spans="1:15" ht="15.75" x14ac:dyDescent="0.25">
      <c r="A8710" s="8"/>
      <c r="B8710" s="8"/>
      <c r="C8710" s="8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</row>
    <row r="8711" spans="1:15" ht="15.75" x14ac:dyDescent="0.25">
      <c r="A8711" s="8"/>
      <c r="B8711" s="8"/>
      <c r="C8711" s="8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</row>
    <row r="8712" spans="1:15" ht="15.75" x14ac:dyDescent="0.25">
      <c r="A8712" s="8"/>
      <c r="B8712" s="8"/>
      <c r="C8712" s="8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</row>
    <row r="8713" spans="1:15" ht="15.75" x14ac:dyDescent="0.25">
      <c r="A8713" s="8"/>
      <c r="B8713" s="8"/>
      <c r="C8713" s="8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</row>
    <row r="8714" spans="1:15" ht="15.75" x14ac:dyDescent="0.25">
      <c r="A8714" s="8"/>
      <c r="B8714" s="8"/>
      <c r="C8714" s="8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</row>
    <row r="8715" spans="1:15" ht="15.75" x14ac:dyDescent="0.25">
      <c r="A8715" s="8"/>
      <c r="B8715" s="8"/>
      <c r="C8715" s="8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</row>
    <row r="8716" spans="1:15" ht="15.75" x14ac:dyDescent="0.25">
      <c r="A8716" s="8"/>
      <c r="B8716" s="8"/>
      <c r="C8716" s="8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</row>
    <row r="8717" spans="1:15" ht="15.75" x14ac:dyDescent="0.25">
      <c r="A8717" s="8"/>
      <c r="B8717" s="8"/>
      <c r="C8717" s="8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</row>
    <row r="8718" spans="1:15" ht="15.75" x14ac:dyDescent="0.25">
      <c r="A8718" s="8"/>
      <c r="B8718" s="8"/>
      <c r="C8718" s="8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</row>
    <row r="8719" spans="1:15" ht="15.75" x14ac:dyDescent="0.25">
      <c r="A8719" s="8"/>
      <c r="B8719" s="8"/>
      <c r="C8719" s="8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</row>
    <row r="8720" spans="1:15" ht="15.75" x14ac:dyDescent="0.25">
      <c r="A8720" s="8"/>
      <c r="B8720" s="8"/>
      <c r="C8720" s="8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</row>
    <row r="8721" spans="1:15" ht="15.75" x14ac:dyDescent="0.25">
      <c r="A8721" s="8"/>
      <c r="B8721" s="8"/>
      <c r="C8721" s="8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</row>
    <row r="8722" spans="1:15" ht="15.75" x14ac:dyDescent="0.25">
      <c r="A8722" s="8"/>
      <c r="B8722" s="8"/>
      <c r="C8722" s="8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</row>
    <row r="8723" spans="1:15" ht="15.75" x14ac:dyDescent="0.25">
      <c r="A8723" s="8"/>
      <c r="B8723" s="8"/>
      <c r="C8723" s="8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</row>
    <row r="8724" spans="1:15" ht="15.75" x14ac:dyDescent="0.25">
      <c r="A8724" s="8"/>
      <c r="B8724" s="8"/>
      <c r="C8724" s="8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</row>
    <row r="8725" spans="1:15" ht="15.75" x14ac:dyDescent="0.25">
      <c r="A8725" s="8"/>
      <c r="B8725" s="8"/>
      <c r="C8725" s="8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</row>
    <row r="8726" spans="1:15" ht="15.75" x14ac:dyDescent="0.25">
      <c r="A8726" s="8"/>
      <c r="B8726" s="8"/>
      <c r="C8726" s="8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</row>
    <row r="8727" spans="1:15" ht="15.75" x14ac:dyDescent="0.25">
      <c r="A8727" s="8"/>
      <c r="B8727" s="8"/>
      <c r="C8727" s="8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</row>
    <row r="8728" spans="1:15" ht="15.75" x14ac:dyDescent="0.25">
      <c r="A8728" s="8"/>
      <c r="B8728" s="8"/>
      <c r="C8728" s="8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</row>
    <row r="8729" spans="1:15" ht="15.75" x14ac:dyDescent="0.25">
      <c r="A8729" s="8"/>
      <c r="B8729" s="8"/>
      <c r="C8729" s="8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</row>
    <row r="8730" spans="1:15" ht="15.75" x14ac:dyDescent="0.25">
      <c r="A8730" s="8"/>
      <c r="B8730" s="8"/>
      <c r="C8730" s="8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</row>
    <row r="8731" spans="1:15" ht="15.75" x14ac:dyDescent="0.25">
      <c r="A8731" s="8"/>
      <c r="B8731" s="8"/>
      <c r="C8731" s="8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</row>
    <row r="8732" spans="1:15" ht="15.75" x14ac:dyDescent="0.25">
      <c r="A8732" s="8"/>
      <c r="B8732" s="8"/>
      <c r="C8732" s="8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</row>
    <row r="8733" spans="1:15" ht="15.75" x14ac:dyDescent="0.25">
      <c r="A8733" s="8"/>
      <c r="B8733" s="8"/>
      <c r="C8733" s="8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</row>
    <row r="8734" spans="1:15" ht="15.75" x14ac:dyDescent="0.25">
      <c r="A8734" s="8"/>
      <c r="B8734" s="8"/>
      <c r="C8734" s="8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</row>
    <row r="8735" spans="1:15" ht="15.75" x14ac:dyDescent="0.25">
      <c r="A8735" s="8"/>
      <c r="B8735" s="8"/>
      <c r="C8735" s="8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</row>
    <row r="8736" spans="1:15" ht="15.75" x14ac:dyDescent="0.25">
      <c r="A8736" s="8"/>
      <c r="B8736" s="8"/>
      <c r="C8736" s="8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</row>
    <row r="8737" spans="1:15" ht="15.75" x14ac:dyDescent="0.25">
      <c r="A8737" s="8"/>
      <c r="B8737" s="8"/>
      <c r="C8737" s="8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</row>
    <row r="8738" spans="1:15" ht="15.75" x14ac:dyDescent="0.25">
      <c r="A8738" s="8"/>
      <c r="B8738" s="8"/>
      <c r="C8738" s="8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</row>
    <row r="8739" spans="1:15" ht="15.75" x14ac:dyDescent="0.25">
      <c r="A8739" s="8"/>
      <c r="B8739" s="8"/>
      <c r="C8739" s="8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</row>
    <row r="8740" spans="1:15" ht="15.75" x14ac:dyDescent="0.25">
      <c r="A8740" s="8"/>
      <c r="B8740" s="8"/>
      <c r="C8740" s="8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</row>
    <row r="8741" spans="1:15" ht="15.75" x14ac:dyDescent="0.25">
      <c r="A8741" s="8"/>
      <c r="B8741" s="8"/>
      <c r="C8741" s="8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</row>
    <row r="8742" spans="1:15" ht="15.75" x14ac:dyDescent="0.25">
      <c r="A8742" s="8"/>
      <c r="B8742" s="8"/>
      <c r="C8742" s="8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</row>
    <row r="8743" spans="1:15" ht="15.75" x14ac:dyDescent="0.25">
      <c r="A8743" s="8"/>
      <c r="B8743" s="8"/>
      <c r="C8743" s="8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</row>
    <row r="8744" spans="1:15" ht="15.75" x14ac:dyDescent="0.25">
      <c r="A8744" s="8"/>
      <c r="B8744" s="8"/>
      <c r="C8744" s="8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</row>
    <row r="8745" spans="1:15" ht="15.75" x14ac:dyDescent="0.25">
      <c r="A8745" s="8"/>
      <c r="B8745" s="8"/>
      <c r="C8745" s="8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</row>
    <row r="8746" spans="1:15" ht="15.75" x14ac:dyDescent="0.25">
      <c r="A8746" s="8"/>
      <c r="B8746" s="8"/>
      <c r="C8746" s="8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</row>
    <row r="8747" spans="1:15" ht="15.75" x14ac:dyDescent="0.25">
      <c r="A8747" s="8"/>
      <c r="B8747" s="8"/>
      <c r="C8747" s="8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</row>
    <row r="8748" spans="1:15" ht="15.75" x14ac:dyDescent="0.25">
      <c r="A8748" s="8"/>
      <c r="B8748" s="8"/>
      <c r="C8748" s="8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</row>
    <row r="8749" spans="1:15" ht="15.75" x14ac:dyDescent="0.25">
      <c r="A8749" s="8"/>
      <c r="B8749" s="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</row>
    <row r="8750" spans="1:15" ht="15.75" x14ac:dyDescent="0.25">
      <c r="A8750" s="8"/>
      <c r="B8750" s="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</row>
    <row r="8751" spans="1:15" ht="15.75" x14ac:dyDescent="0.25">
      <c r="A8751" s="8"/>
      <c r="B8751" s="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</row>
    <row r="8752" spans="1:15" ht="15.75" x14ac:dyDescent="0.25">
      <c r="A8752" s="8"/>
      <c r="B8752" s="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</row>
    <row r="8753" spans="1:15" ht="15.75" x14ac:dyDescent="0.25">
      <c r="A8753" s="8"/>
      <c r="B8753" s="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</row>
    <row r="8754" spans="1:15" ht="15.75" x14ac:dyDescent="0.25">
      <c r="A8754" s="8"/>
      <c r="B8754" s="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</row>
    <row r="8755" spans="1:15" ht="15.75" x14ac:dyDescent="0.25">
      <c r="A8755" s="8"/>
      <c r="B8755" s="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</row>
    <row r="8756" spans="1:15" ht="15.75" x14ac:dyDescent="0.25">
      <c r="A8756" s="8"/>
      <c r="B8756" s="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</row>
    <row r="8757" spans="1:15" ht="15.75" x14ac:dyDescent="0.25">
      <c r="A8757" s="8"/>
      <c r="B8757" s="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</row>
    <row r="8758" spans="1:15" ht="15.75" x14ac:dyDescent="0.25">
      <c r="A8758" s="8"/>
      <c r="B8758" s="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</row>
    <row r="8759" spans="1:15" ht="15.75" x14ac:dyDescent="0.25">
      <c r="A8759" s="8"/>
      <c r="B8759" s="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</row>
    <row r="8760" spans="1:15" ht="15.75" x14ac:dyDescent="0.25">
      <c r="A8760" s="8"/>
      <c r="B8760" s="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</row>
    <row r="8761" spans="1:15" ht="15.75" x14ac:dyDescent="0.25">
      <c r="A8761" s="8"/>
      <c r="B8761" s="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</row>
    <row r="8762" spans="1:15" ht="15.75" x14ac:dyDescent="0.25">
      <c r="A8762" s="8"/>
      <c r="B8762" s="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</row>
    <row r="8763" spans="1:15" ht="15.75" x14ac:dyDescent="0.25">
      <c r="A8763" s="8"/>
      <c r="B8763" s="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</row>
    <row r="8764" spans="1:15" ht="15.75" x14ac:dyDescent="0.25">
      <c r="A8764" s="8"/>
      <c r="B8764" s="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</row>
    <row r="8765" spans="1:15" ht="15.75" x14ac:dyDescent="0.25">
      <c r="A8765" s="8"/>
      <c r="B8765" s="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</row>
    <row r="8766" spans="1:15" ht="15.75" x14ac:dyDescent="0.25">
      <c r="A8766" s="8"/>
      <c r="B8766" s="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</row>
    <row r="8767" spans="1:15" ht="15.75" x14ac:dyDescent="0.25">
      <c r="A8767" s="8"/>
      <c r="B8767" s="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</row>
    <row r="8768" spans="1:15" ht="15.75" x14ac:dyDescent="0.25">
      <c r="A8768" s="8"/>
      <c r="B8768" s="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</row>
    <row r="8769" spans="1:15" ht="15.75" x14ac:dyDescent="0.25">
      <c r="A8769" s="8"/>
      <c r="B8769" s="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</row>
    <row r="8770" spans="1:15" ht="15.75" x14ac:dyDescent="0.25">
      <c r="A8770" s="8"/>
      <c r="B8770" s="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</row>
    <row r="8771" spans="1:15" ht="15.75" x14ac:dyDescent="0.25">
      <c r="A8771" s="8"/>
      <c r="B8771" s="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</row>
    <row r="8772" spans="1:15" ht="15.75" x14ac:dyDescent="0.25">
      <c r="A8772" s="8"/>
      <c r="B8772" s="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</row>
    <row r="8773" spans="1:15" ht="15.75" x14ac:dyDescent="0.25">
      <c r="A8773" s="8"/>
      <c r="B8773" s="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</row>
    <row r="8774" spans="1:15" ht="15.75" x14ac:dyDescent="0.25">
      <c r="A8774" s="8"/>
      <c r="B8774" s="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</row>
    <row r="8775" spans="1:15" ht="15.75" x14ac:dyDescent="0.25">
      <c r="A8775" s="8"/>
      <c r="B8775" s="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</row>
    <row r="8776" spans="1:15" ht="15.75" x14ac:dyDescent="0.25">
      <c r="A8776" s="8"/>
      <c r="B8776" s="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</row>
    <row r="8777" spans="1:15" ht="15.75" x14ac:dyDescent="0.25">
      <c r="A8777" s="8"/>
      <c r="B8777" s="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</row>
    <row r="8778" spans="1:15" ht="15.75" x14ac:dyDescent="0.25">
      <c r="A8778" s="8"/>
      <c r="B8778" s="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</row>
    <row r="8779" spans="1:15" ht="15.75" x14ac:dyDescent="0.25">
      <c r="A8779" s="8"/>
      <c r="B8779" s="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</row>
    <row r="8780" spans="1:15" ht="15.75" x14ac:dyDescent="0.25">
      <c r="A8780" s="8"/>
      <c r="B8780" s="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</row>
    <row r="8781" spans="1:15" ht="15.75" x14ac:dyDescent="0.25">
      <c r="A8781" s="8"/>
      <c r="B8781" s="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</row>
    <row r="8782" spans="1:15" ht="15.75" x14ac:dyDescent="0.25">
      <c r="A8782" s="8"/>
      <c r="B8782" s="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</row>
    <row r="8783" spans="1:15" ht="15.75" x14ac:dyDescent="0.25">
      <c r="A8783" s="8"/>
      <c r="B8783" s="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</row>
    <row r="8784" spans="1:15" ht="15.75" x14ac:dyDescent="0.25">
      <c r="A8784" s="8"/>
      <c r="B8784" s="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</row>
    <row r="8785" spans="1:15" ht="15.75" x14ac:dyDescent="0.25">
      <c r="A8785" s="8"/>
      <c r="B8785" s="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</row>
    <row r="8786" spans="1:15" ht="15.75" x14ac:dyDescent="0.25">
      <c r="A8786" s="8"/>
      <c r="B8786" s="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</row>
    <row r="8787" spans="1:15" ht="15.75" x14ac:dyDescent="0.25">
      <c r="A8787" s="8"/>
      <c r="B8787" s="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</row>
    <row r="8788" spans="1:15" ht="15.75" x14ac:dyDescent="0.25">
      <c r="A8788" s="8"/>
      <c r="B8788" s="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</row>
    <row r="8789" spans="1:15" ht="15.75" x14ac:dyDescent="0.25">
      <c r="A8789" s="8"/>
      <c r="B8789" s="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</row>
    <row r="8790" spans="1:15" ht="15.75" x14ac:dyDescent="0.25">
      <c r="A8790" s="8"/>
      <c r="B8790" s="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</row>
    <row r="8791" spans="1:15" ht="15.75" x14ac:dyDescent="0.25">
      <c r="A8791" s="8"/>
      <c r="B8791" s="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</row>
    <row r="8792" spans="1:15" ht="15.75" x14ac:dyDescent="0.25">
      <c r="A8792" s="8"/>
      <c r="B8792" s="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</row>
    <row r="8793" spans="1:15" ht="15.75" x14ac:dyDescent="0.25">
      <c r="A8793" s="8"/>
      <c r="B8793" s="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</row>
    <row r="8794" spans="1:15" ht="15.75" x14ac:dyDescent="0.25">
      <c r="A8794" s="8"/>
      <c r="B8794" s="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</row>
    <row r="8795" spans="1:15" ht="15.75" x14ac:dyDescent="0.25">
      <c r="A8795" s="8"/>
      <c r="B8795" s="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</row>
    <row r="8796" spans="1:15" ht="15.75" x14ac:dyDescent="0.25">
      <c r="A8796" s="8"/>
      <c r="B8796" s="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</row>
    <row r="8797" spans="1:15" ht="15.75" x14ac:dyDescent="0.25">
      <c r="A8797" s="8"/>
      <c r="B8797" s="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</row>
    <row r="8798" spans="1:15" ht="15.75" x14ac:dyDescent="0.25">
      <c r="A8798" s="8"/>
      <c r="B8798" s="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</row>
    <row r="8799" spans="1:15" ht="15.75" x14ac:dyDescent="0.25">
      <c r="A8799" s="8"/>
      <c r="B8799" s="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</row>
    <row r="8800" spans="1:15" ht="15.75" x14ac:dyDescent="0.25">
      <c r="A8800" s="8"/>
      <c r="B8800" s="8"/>
      <c r="C8800" s="8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</row>
    <row r="8801" spans="1:15" ht="15.75" x14ac:dyDescent="0.25">
      <c r="A8801" s="8"/>
      <c r="B8801" s="8"/>
      <c r="C8801" s="8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</row>
    <row r="8802" spans="1:15" ht="15.75" x14ac:dyDescent="0.25">
      <c r="A8802" s="8"/>
      <c r="B8802" s="8"/>
      <c r="C8802" s="8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</row>
    <row r="8803" spans="1:15" ht="15.75" x14ac:dyDescent="0.25">
      <c r="A8803" s="8"/>
      <c r="B8803" s="8"/>
      <c r="C8803" s="8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</row>
    <row r="8804" spans="1:15" ht="15.75" x14ac:dyDescent="0.25">
      <c r="A8804" s="8"/>
      <c r="B8804" s="8"/>
      <c r="C8804" s="8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</row>
    <row r="8805" spans="1:15" ht="15.75" x14ac:dyDescent="0.25">
      <c r="A8805" s="8"/>
      <c r="B8805" s="8"/>
      <c r="C8805" s="8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</row>
    <row r="8806" spans="1:15" ht="15.75" x14ac:dyDescent="0.25">
      <c r="A8806" s="8"/>
      <c r="B8806" s="8"/>
      <c r="C8806" s="8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</row>
    <row r="8807" spans="1:15" ht="15.75" x14ac:dyDescent="0.25">
      <c r="A8807" s="8"/>
      <c r="B8807" s="8"/>
      <c r="C8807" s="8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</row>
    <row r="8808" spans="1:15" ht="15.75" x14ac:dyDescent="0.25">
      <c r="A8808" s="8"/>
      <c r="B8808" s="8"/>
      <c r="C8808" s="8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</row>
    <row r="8809" spans="1:15" ht="15.75" x14ac:dyDescent="0.25">
      <c r="A8809" s="8"/>
      <c r="B8809" s="8"/>
      <c r="C8809" s="8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</row>
    <row r="8810" spans="1:15" ht="15.75" x14ac:dyDescent="0.25">
      <c r="A8810" s="8"/>
      <c r="B8810" s="8"/>
      <c r="C8810" s="8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</row>
    <row r="8811" spans="1:15" ht="15.75" x14ac:dyDescent="0.25">
      <c r="A8811" s="8"/>
      <c r="B8811" s="8"/>
      <c r="C8811" s="8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</row>
    <row r="8812" spans="1:15" ht="15.75" x14ac:dyDescent="0.25">
      <c r="A8812" s="8"/>
      <c r="B8812" s="8"/>
      <c r="C8812" s="8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</row>
    <row r="8813" spans="1:15" ht="15.75" x14ac:dyDescent="0.25">
      <c r="A8813" s="8"/>
      <c r="B8813" s="8"/>
      <c r="C8813" s="8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</row>
    <row r="8814" spans="1:15" ht="15.75" x14ac:dyDescent="0.25">
      <c r="A8814" s="8"/>
      <c r="B8814" s="8"/>
      <c r="C8814" s="8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</row>
    <row r="8815" spans="1:15" ht="15.75" x14ac:dyDescent="0.25">
      <c r="A8815" s="8"/>
      <c r="B8815" s="8"/>
      <c r="C8815" s="8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</row>
    <row r="8816" spans="1:15" ht="15.75" x14ac:dyDescent="0.25">
      <c r="A8816" s="8"/>
      <c r="B8816" s="8"/>
      <c r="C8816" s="8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</row>
    <row r="8817" spans="1:15" ht="15.75" x14ac:dyDescent="0.25">
      <c r="A8817" s="8"/>
      <c r="B8817" s="8"/>
      <c r="C8817" s="8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</row>
    <row r="8818" spans="1:15" ht="15.75" x14ac:dyDescent="0.25">
      <c r="A8818" s="8"/>
      <c r="B8818" s="8"/>
      <c r="C8818" s="8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</row>
    <row r="8819" spans="1:15" ht="15.75" x14ac:dyDescent="0.25">
      <c r="A8819" s="8"/>
      <c r="B8819" s="8"/>
      <c r="C8819" s="8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</row>
    <row r="8820" spans="1:15" ht="15.75" x14ac:dyDescent="0.25">
      <c r="A8820" s="8"/>
      <c r="B8820" s="8"/>
      <c r="C8820" s="8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</row>
    <row r="8821" spans="1:15" ht="15.75" x14ac:dyDescent="0.25">
      <c r="A8821" s="8"/>
      <c r="B8821" s="8"/>
      <c r="C8821" s="8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</row>
    <row r="8822" spans="1:15" ht="15.75" x14ac:dyDescent="0.25">
      <c r="A8822" s="8"/>
      <c r="B8822" s="8"/>
      <c r="C8822" s="8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</row>
    <row r="8823" spans="1:15" ht="15.75" x14ac:dyDescent="0.25">
      <c r="A8823" s="8"/>
      <c r="B8823" s="8"/>
      <c r="C8823" s="8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</row>
    <row r="8824" spans="1:15" ht="15.75" x14ac:dyDescent="0.25">
      <c r="A8824" s="8"/>
      <c r="B8824" s="8"/>
      <c r="C8824" s="8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</row>
    <row r="8825" spans="1:15" ht="15.75" x14ac:dyDescent="0.25">
      <c r="A8825" s="8"/>
      <c r="B8825" s="8"/>
      <c r="C8825" s="8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</row>
    <row r="8826" spans="1:15" ht="15.75" x14ac:dyDescent="0.25">
      <c r="A8826" s="8"/>
      <c r="B8826" s="8"/>
      <c r="C8826" s="8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</row>
    <row r="8827" spans="1:15" ht="15.75" x14ac:dyDescent="0.25">
      <c r="A8827" s="8"/>
      <c r="B8827" s="8"/>
      <c r="C8827" s="8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</row>
    <row r="8828" spans="1:15" ht="15.75" x14ac:dyDescent="0.25">
      <c r="A8828" s="8"/>
      <c r="B8828" s="8"/>
      <c r="C8828" s="8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</row>
    <row r="8829" spans="1:15" ht="15.75" x14ac:dyDescent="0.25">
      <c r="A8829" s="8"/>
      <c r="B8829" s="8"/>
      <c r="C8829" s="8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</row>
    <row r="8830" spans="1:15" ht="15.75" x14ac:dyDescent="0.25">
      <c r="A8830" s="8"/>
      <c r="B8830" s="8"/>
      <c r="C8830" s="8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</row>
    <row r="8831" spans="1:15" ht="15.75" x14ac:dyDescent="0.25">
      <c r="A8831" s="8"/>
      <c r="B8831" s="8"/>
      <c r="C8831" s="8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</row>
    <row r="8832" spans="1:15" ht="15.75" x14ac:dyDescent="0.25">
      <c r="A8832" s="8"/>
      <c r="B8832" s="8"/>
      <c r="C8832" s="8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</row>
    <row r="8833" spans="1:15" ht="15.75" x14ac:dyDescent="0.25">
      <c r="A8833" s="8"/>
      <c r="B8833" s="8"/>
      <c r="C8833" s="8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</row>
    <row r="8834" spans="1:15" ht="15.75" x14ac:dyDescent="0.25">
      <c r="A8834" s="8"/>
      <c r="B8834" s="8"/>
      <c r="C8834" s="8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</row>
    <row r="8835" spans="1:15" ht="15.75" x14ac:dyDescent="0.25">
      <c r="A8835" s="8"/>
      <c r="B8835" s="8"/>
      <c r="C8835" s="8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</row>
    <row r="8836" spans="1:15" ht="15.75" x14ac:dyDescent="0.25">
      <c r="A8836" s="8"/>
      <c r="B8836" s="8"/>
      <c r="C8836" s="8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</row>
    <row r="8837" spans="1:15" ht="15.75" x14ac:dyDescent="0.25">
      <c r="A8837" s="8"/>
      <c r="B8837" s="8"/>
      <c r="C8837" s="8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</row>
    <row r="8838" spans="1:15" ht="15.75" x14ac:dyDescent="0.25">
      <c r="A8838" s="8"/>
      <c r="B8838" s="8"/>
      <c r="C8838" s="8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</row>
    <row r="8839" spans="1:15" ht="15.75" x14ac:dyDescent="0.25">
      <c r="A8839" s="8"/>
      <c r="B8839" s="8"/>
      <c r="C8839" s="8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</row>
    <row r="8840" spans="1:15" ht="15.75" x14ac:dyDescent="0.25">
      <c r="A8840" s="8"/>
      <c r="B8840" s="8"/>
      <c r="C8840" s="8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</row>
    <row r="8841" spans="1:15" ht="15.75" x14ac:dyDescent="0.25">
      <c r="A8841" s="8"/>
      <c r="B8841" s="8"/>
      <c r="C8841" s="8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</row>
    <row r="8842" spans="1:15" ht="15.75" x14ac:dyDescent="0.25">
      <c r="A8842" s="8"/>
      <c r="B8842" s="8"/>
      <c r="C8842" s="8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</row>
    <row r="8843" spans="1:15" ht="15.75" x14ac:dyDescent="0.25">
      <c r="A8843" s="8"/>
      <c r="B8843" s="8"/>
      <c r="C8843" s="8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</row>
    <row r="8844" spans="1:15" ht="15.75" x14ac:dyDescent="0.25">
      <c r="A8844" s="8"/>
      <c r="B8844" s="8"/>
      <c r="C8844" s="8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</row>
    <row r="8845" spans="1:15" ht="15.75" x14ac:dyDescent="0.25">
      <c r="A8845" s="8"/>
      <c r="B8845" s="8"/>
      <c r="C8845" s="8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</row>
    <row r="8846" spans="1:15" ht="15.75" x14ac:dyDescent="0.25">
      <c r="A8846" s="8"/>
      <c r="B8846" s="8"/>
      <c r="C8846" s="8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</row>
    <row r="8847" spans="1:15" ht="15.75" x14ac:dyDescent="0.25">
      <c r="A8847" s="8"/>
      <c r="B8847" s="8"/>
      <c r="C8847" s="8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</row>
    <row r="8848" spans="1:15" ht="15.75" x14ac:dyDescent="0.25">
      <c r="A8848" s="8"/>
      <c r="B8848" s="8"/>
      <c r="C8848" s="8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</row>
    <row r="8849" spans="1:15" ht="15.75" x14ac:dyDescent="0.25">
      <c r="A8849" s="8"/>
      <c r="B8849" s="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</row>
    <row r="8850" spans="1:15" ht="15.75" x14ac:dyDescent="0.25">
      <c r="A8850" s="8"/>
      <c r="B8850" s="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</row>
    <row r="8851" spans="1:15" ht="15.75" x14ac:dyDescent="0.25">
      <c r="A8851" s="8"/>
      <c r="B8851" s="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</row>
    <row r="8852" spans="1:15" ht="15.75" x14ac:dyDescent="0.25">
      <c r="A8852" s="8"/>
      <c r="B8852" s="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</row>
    <row r="8853" spans="1:15" ht="15.75" x14ac:dyDescent="0.25">
      <c r="A8853" s="8"/>
      <c r="B8853" s="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</row>
    <row r="8854" spans="1:15" ht="15.75" x14ac:dyDescent="0.25">
      <c r="A8854" s="8"/>
      <c r="B8854" s="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</row>
    <row r="8855" spans="1:15" ht="15.75" x14ac:dyDescent="0.25">
      <c r="A8855" s="8"/>
      <c r="B8855" s="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</row>
    <row r="8856" spans="1:15" ht="15.75" x14ac:dyDescent="0.25">
      <c r="A8856" s="8"/>
      <c r="B8856" s="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</row>
    <row r="8857" spans="1:15" ht="15.75" x14ac:dyDescent="0.25">
      <c r="A8857" s="8"/>
      <c r="B8857" s="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</row>
    <row r="8858" spans="1:15" ht="15.75" x14ac:dyDescent="0.25">
      <c r="A8858" s="8"/>
      <c r="B8858" s="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</row>
    <row r="8859" spans="1:15" ht="15.75" x14ac:dyDescent="0.25">
      <c r="A8859" s="8"/>
      <c r="B8859" s="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</row>
    <row r="8860" spans="1:15" ht="15.75" x14ac:dyDescent="0.25">
      <c r="A8860" s="8"/>
      <c r="B8860" s="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</row>
    <row r="8861" spans="1:15" ht="15.75" x14ac:dyDescent="0.25">
      <c r="A8861" s="8"/>
      <c r="B8861" s="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</row>
    <row r="8862" spans="1:15" ht="15.75" x14ac:dyDescent="0.25">
      <c r="A8862" s="8"/>
      <c r="B8862" s="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</row>
    <row r="8863" spans="1:15" ht="15.75" x14ac:dyDescent="0.25">
      <c r="A8863" s="8"/>
      <c r="B8863" s="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</row>
    <row r="8864" spans="1:15" ht="15.75" x14ac:dyDescent="0.25">
      <c r="A8864" s="8"/>
      <c r="B8864" s="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</row>
    <row r="8865" spans="1:15" ht="15.75" x14ac:dyDescent="0.25">
      <c r="A8865" s="8"/>
      <c r="B8865" s="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</row>
    <row r="8866" spans="1:15" ht="15.75" x14ac:dyDescent="0.25">
      <c r="A8866" s="8"/>
      <c r="B8866" s="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</row>
    <row r="8867" spans="1:15" ht="15.75" x14ac:dyDescent="0.25">
      <c r="A8867" s="8"/>
      <c r="B8867" s="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</row>
    <row r="8868" spans="1:15" ht="15.75" x14ac:dyDescent="0.25">
      <c r="A8868" s="8"/>
      <c r="B8868" s="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</row>
    <row r="8869" spans="1:15" ht="15.75" x14ac:dyDescent="0.25">
      <c r="A8869" s="8"/>
      <c r="B8869" s="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</row>
    <row r="8870" spans="1:15" ht="15.75" x14ac:dyDescent="0.25">
      <c r="A8870" s="8"/>
      <c r="B8870" s="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</row>
    <row r="8871" spans="1:15" ht="15.75" x14ac:dyDescent="0.25">
      <c r="A8871" s="8"/>
      <c r="B8871" s="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</row>
    <row r="8872" spans="1:15" ht="15.75" x14ac:dyDescent="0.25">
      <c r="A8872" s="8"/>
      <c r="B8872" s="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</row>
    <row r="8873" spans="1:15" ht="15.75" x14ac:dyDescent="0.25">
      <c r="A8873" s="8"/>
      <c r="B8873" s="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</row>
    <row r="8874" spans="1:15" ht="15.75" x14ac:dyDescent="0.25">
      <c r="A8874" s="8"/>
      <c r="B8874" s="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</row>
    <row r="8875" spans="1:15" ht="15.75" x14ac:dyDescent="0.25">
      <c r="A8875" s="8"/>
      <c r="B8875" s="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</row>
    <row r="8876" spans="1:15" ht="15.75" x14ac:dyDescent="0.25">
      <c r="A8876" s="8"/>
      <c r="B8876" s="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</row>
    <row r="8877" spans="1:15" ht="15.75" x14ac:dyDescent="0.25">
      <c r="A8877" s="8"/>
      <c r="B8877" s="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</row>
    <row r="8878" spans="1:15" ht="15.75" x14ac:dyDescent="0.25">
      <c r="A8878" s="8"/>
      <c r="B8878" s="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</row>
    <row r="8879" spans="1:15" ht="15.75" x14ac:dyDescent="0.25">
      <c r="A8879" s="8"/>
      <c r="B8879" s="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</row>
    <row r="8880" spans="1:15" ht="15.75" x14ac:dyDescent="0.25">
      <c r="A8880" s="8"/>
      <c r="B8880" s="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</row>
    <row r="8881" spans="1:15" ht="15.75" x14ac:dyDescent="0.25">
      <c r="A8881" s="8"/>
      <c r="B8881" s="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</row>
    <row r="8882" spans="1:15" ht="15.75" x14ac:dyDescent="0.25">
      <c r="A8882" s="8"/>
      <c r="B8882" s="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</row>
    <row r="8883" spans="1:15" ht="15.75" x14ac:dyDescent="0.25">
      <c r="A8883" s="8"/>
      <c r="B8883" s="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</row>
    <row r="8884" spans="1:15" ht="15.75" x14ac:dyDescent="0.25">
      <c r="A8884" s="8"/>
      <c r="B8884" s="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</row>
    <row r="8885" spans="1:15" ht="15.75" x14ac:dyDescent="0.25">
      <c r="A8885" s="8"/>
      <c r="B8885" s="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</row>
    <row r="8886" spans="1:15" ht="15.75" x14ac:dyDescent="0.25">
      <c r="A8886" s="8"/>
      <c r="B8886" s="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</row>
    <row r="8887" spans="1:15" ht="15.75" x14ac:dyDescent="0.25">
      <c r="A8887" s="8"/>
      <c r="B8887" s="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</row>
    <row r="8888" spans="1:15" ht="15.75" x14ac:dyDescent="0.25">
      <c r="A8888" s="8"/>
      <c r="B8888" s="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</row>
    <row r="8889" spans="1:15" ht="15.75" x14ac:dyDescent="0.25">
      <c r="A8889" s="8"/>
      <c r="B8889" s="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</row>
    <row r="8890" spans="1:15" ht="15.75" x14ac:dyDescent="0.25">
      <c r="A8890" s="8"/>
      <c r="B8890" s="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</row>
    <row r="8891" spans="1:15" ht="15.75" x14ac:dyDescent="0.25">
      <c r="A8891" s="8"/>
      <c r="B8891" s="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</row>
    <row r="8892" spans="1:15" ht="15.75" x14ac:dyDescent="0.25">
      <c r="A8892" s="8"/>
      <c r="B8892" s="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</row>
    <row r="8893" spans="1:15" ht="15.75" x14ac:dyDescent="0.25">
      <c r="A8893" s="8"/>
      <c r="B8893" s="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</row>
    <row r="8894" spans="1:15" ht="15.75" x14ac:dyDescent="0.25">
      <c r="A8894" s="8"/>
      <c r="B8894" s="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</row>
    <row r="8895" spans="1:15" ht="15.75" x14ac:dyDescent="0.25">
      <c r="A8895" s="8"/>
      <c r="B8895" s="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</row>
    <row r="8896" spans="1:15" ht="15.75" x14ac:dyDescent="0.25">
      <c r="A8896" s="8"/>
      <c r="B8896" s="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</row>
    <row r="8897" spans="1:15" ht="15.75" x14ac:dyDescent="0.25">
      <c r="A8897" s="8"/>
      <c r="B8897" s="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</row>
    <row r="8898" spans="1:15" ht="15.75" x14ac:dyDescent="0.25">
      <c r="A8898" s="8"/>
      <c r="B8898" s="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</row>
    <row r="8899" spans="1:15" ht="15.75" x14ac:dyDescent="0.25">
      <c r="A8899" s="8"/>
      <c r="B8899" s="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</row>
    <row r="8900" spans="1:15" ht="15.75" x14ac:dyDescent="0.25">
      <c r="A8900" s="8"/>
      <c r="B8900" s="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</row>
    <row r="8901" spans="1:15" ht="15.75" x14ac:dyDescent="0.25">
      <c r="A8901" s="8"/>
      <c r="B8901" s="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</row>
    <row r="8902" spans="1:15" ht="15.75" x14ac:dyDescent="0.25">
      <c r="A8902" s="8"/>
      <c r="B8902" s="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</row>
    <row r="8903" spans="1:15" ht="15.75" x14ac:dyDescent="0.25">
      <c r="A8903" s="8"/>
      <c r="B8903" s="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</row>
    <row r="8904" spans="1:15" ht="15.75" x14ac:dyDescent="0.25">
      <c r="A8904" s="8"/>
      <c r="B8904" s="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</row>
    <row r="8905" spans="1:15" ht="15.75" x14ac:dyDescent="0.25">
      <c r="A8905" s="8"/>
      <c r="B8905" s="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</row>
    <row r="8906" spans="1:15" ht="15.75" x14ac:dyDescent="0.25">
      <c r="A8906" s="8"/>
      <c r="B8906" s="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</row>
    <row r="8907" spans="1:15" ht="15.75" x14ac:dyDescent="0.25">
      <c r="A8907" s="8"/>
      <c r="B8907" s="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</row>
    <row r="8908" spans="1:15" ht="15.75" x14ac:dyDescent="0.25">
      <c r="A8908" s="8"/>
      <c r="B8908" s="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</row>
    <row r="8909" spans="1:15" ht="15.75" x14ac:dyDescent="0.25">
      <c r="A8909" s="8"/>
      <c r="B8909" s="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</row>
    <row r="8910" spans="1:15" ht="15.75" x14ac:dyDescent="0.25">
      <c r="A8910" s="8"/>
      <c r="B8910" s="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</row>
    <row r="8911" spans="1:15" ht="15.75" x14ac:dyDescent="0.25">
      <c r="A8911" s="8"/>
      <c r="B8911" s="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</row>
    <row r="8912" spans="1:15" ht="15.75" x14ac:dyDescent="0.25">
      <c r="A8912" s="8"/>
      <c r="B8912" s="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</row>
    <row r="8913" spans="1:15" ht="15.75" x14ac:dyDescent="0.25">
      <c r="A8913" s="8"/>
      <c r="B8913" s="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</row>
    <row r="8914" spans="1:15" ht="15.75" x14ac:dyDescent="0.25">
      <c r="A8914" s="8"/>
      <c r="B8914" s="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</row>
    <row r="8915" spans="1:15" ht="15.75" x14ac:dyDescent="0.25">
      <c r="A8915" s="8"/>
      <c r="B8915" s="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</row>
    <row r="8916" spans="1:15" ht="15.75" x14ac:dyDescent="0.25">
      <c r="A8916" s="8"/>
      <c r="B8916" s="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</row>
    <row r="8917" spans="1:15" ht="15.75" x14ac:dyDescent="0.25">
      <c r="A8917" s="8"/>
      <c r="B8917" s="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</row>
    <row r="8918" spans="1:15" ht="15.75" x14ac:dyDescent="0.25">
      <c r="A8918" s="8"/>
      <c r="B8918" s="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</row>
    <row r="8919" spans="1:15" ht="15.75" x14ac:dyDescent="0.25">
      <c r="A8919" s="8"/>
      <c r="B8919" s="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</row>
    <row r="8920" spans="1:15" ht="15.75" x14ac:dyDescent="0.25">
      <c r="A8920" s="8"/>
      <c r="B8920" s="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</row>
    <row r="8921" spans="1:15" ht="15.75" x14ac:dyDescent="0.25">
      <c r="A8921" s="8"/>
      <c r="B8921" s="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</row>
    <row r="8922" spans="1:15" ht="15.75" x14ac:dyDescent="0.25">
      <c r="A8922" s="8"/>
      <c r="B8922" s="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</row>
    <row r="8923" spans="1:15" ht="15.75" x14ac:dyDescent="0.25">
      <c r="A8923" s="8"/>
      <c r="B8923" s="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</row>
    <row r="8924" spans="1:15" ht="15.75" x14ac:dyDescent="0.25">
      <c r="A8924" s="8"/>
      <c r="B8924" s="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</row>
    <row r="8925" spans="1:15" ht="15.75" x14ac:dyDescent="0.25">
      <c r="A8925" s="8"/>
      <c r="B8925" s="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</row>
    <row r="8926" spans="1:15" ht="15.75" x14ac:dyDescent="0.25">
      <c r="A8926" s="8"/>
      <c r="B8926" s="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</row>
    <row r="8927" spans="1:15" ht="15.75" x14ac:dyDescent="0.25">
      <c r="A8927" s="8"/>
      <c r="B8927" s="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</row>
    <row r="8928" spans="1:15" ht="15.75" x14ac:dyDescent="0.25">
      <c r="A8928" s="8"/>
      <c r="B8928" s="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</row>
    <row r="8929" spans="1:15" ht="15.75" x14ac:dyDescent="0.25">
      <c r="A8929" s="8"/>
      <c r="B8929" s="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</row>
    <row r="8930" spans="1:15" ht="15.75" x14ac:dyDescent="0.25">
      <c r="A8930" s="8"/>
      <c r="B8930" s="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</row>
    <row r="8931" spans="1:15" ht="15.75" x14ac:dyDescent="0.25">
      <c r="A8931" s="8"/>
      <c r="B8931" s="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</row>
    <row r="8932" spans="1:15" ht="15.75" x14ac:dyDescent="0.25">
      <c r="A8932" s="8"/>
      <c r="B8932" s="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</row>
    <row r="8933" spans="1:15" ht="15.75" x14ac:dyDescent="0.25">
      <c r="A8933" s="8"/>
      <c r="B8933" s="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</row>
    <row r="8934" spans="1:15" ht="15.75" x14ac:dyDescent="0.25">
      <c r="A8934" s="8"/>
      <c r="B8934" s="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</row>
    <row r="8935" spans="1:15" ht="15.75" x14ac:dyDescent="0.25">
      <c r="A8935" s="8"/>
      <c r="B8935" s="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</row>
    <row r="8936" spans="1:15" ht="15.75" x14ac:dyDescent="0.25">
      <c r="A8936" s="8"/>
      <c r="B8936" s="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</row>
    <row r="8937" spans="1:15" ht="15.75" x14ac:dyDescent="0.25">
      <c r="A8937" s="8"/>
      <c r="B8937" s="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</row>
    <row r="8938" spans="1:15" ht="15.75" x14ac:dyDescent="0.25">
      <c r="A8938" s="8"/>
      <c r="B8938" s="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</row>
    <row r="8939" spans="1:15" ht="15.75" x14ac:dyDescent="0.25">
      <c r="A8939" s="8"/>
      <c r="B8939" s="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</row>
    <row r="8940" spans="1:15" ht="15.75" x14ac:dyDescent="0.25">
      <c r="A8940" s="8"/>
      <c r="B8940" s="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</row>
    <row r="8941" spans="1:15" ht="15.75" x14ac:dyDescent="0.25">
      <c r="A8941" s="8"/>
      <c r="B8941" s="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</row>
    <row r="8942" spans="1:15" ht="15.75" x14ac:dyDescent="0.25">
      <c r="A8942" s="8"/>
      <c r="B8942" s="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</row>
    <row r="8943" spans="1:15" ht="15.75" x14ac:dyDescent="0.25">
      <c r="A8943" s="8"/>
      <c r="B8943" s="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</row>
    <row r="8944" spans="1:15" ht="15.75" x14ac:dyDescent="0.25">
      <c r="A8944" s="8"/>
      <c r="B8944" s="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</row>
    <row r="8945" spans="1:15" ht="15.75" x14ac:dyDescent="0.25">
      <c r="A8945" s="8"/>
      <c r="B8945" s="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</row>
    <row r="8946" spans="1:15" ht="15.75" x14ac:dyDescent="0.25">
      <c r="A8946" s="8"/>
      <c r="B8946" s="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</row>
    <row r="8947" spans="1:15" ht="15.75" x14ac:dyDescent="0.25">
      <c r="A8947" s="8"/>
      <c r="B8947" s="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</row>
    <row r="8948" spans="1:15" ht="15.75" x14ac:dyDescent="0.25">
      <c r="A8948" s="8"/>
      <c r="B8948" s="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</row>
    <row r="8949" spans="1:15" ht="15.75" x14ac:dyDescent="0.25">
      <c r="A8949" s="8"/>
      <c r="B8949" s="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</row>
    <row r="8950" spans="1:15" ht="15.75" x14ac:dyDescent="0.25">
      <c r="A8950" s="8"/>
      <c r="B8950" s="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</row>
    <row r="8951" spans="1:15" ht="15.75" x14ac:dyDescent="0.25">
      <c r="A8951" s="8"/>
      <c r="B8951" s="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</row>
    <row r="8952" spans="1:15" ht="15.75" x14ac:dyDescent="0.25">
      <c r="A8952" s="8"/>
      <c r="B8952" s="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</row>
    <row r="8953" spans="1:15" ht="15.75" x14ac:dyDescent="0.25">
      <c r="A8953" s="8"/>
      <c r="B8953" s="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</row>
    <row r="8954" spans="1:15" ht="15.75" x14ac:dyDescent="0.25">
      <c r="A8954" s="8"/>
      <c r="B8954" s="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</row>
    <row r="8955" spans="1:15" ht="15.75" x14ac:dyDescent="0.25">
      <c r="A8955" s="8"/>
      <c r="B8955" s="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</row>
    <row r="8956" spans="1:15" ht="15.75" x14ac:dyDescent="0.25">
      <c r="A8956" s="8"/>
      <c r="B8956" s="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</row>
    <row r="8957" spans="1:15" ht="15.75" x14ac:dyDescent="0.25">
      <c r="A8957" s="8"/>
      <c r="B8957" s="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</row>
    <row r="8958" spans="1:15" ht="15.75" x14ac:dyDescent="0.25">
      <c r="A8958" s="8"/>
      <c r="B8958" s="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</row>
    <row r="8959" spans="1:15" ht="15.75" x14ac:dyDescent="0.25">
      <c r="A8959" s="8"/>
      <c r="B8959" s="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</row>
    <row r="8960" spans="1:15" ht="15.75" x14ac:dyDescent="0.25">
      <c r="A8960" s="8"/>
      <c r="B8960" s="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</row>
    <row r="8961" spans="1:15" ht="15.75" x14ac:dyDescent="0.25">
      <c r="A8961" s="8"/>
      <c r="B8961" s="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</row>
    <row r="8962" spans="1:15" ht="15.75" x14ac:dyDescent="0.25">
      <c r="A8962" s="8"/>
      <c r="B8962" s="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</row>
    <row r="8963" spans="1:15" ht="15.75" x14ac:dyDescent="0.25">
      <c r="A8963" s="8"/>
      <c r="B8963" s="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</row>
    <row r="8964" spans="1:15" ht="15.75" x14ac:dyDescent="0.25">
      <c r="A8964" s="8"/>
      <c r="B8964" s="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</row>
    <row r="8965" spans="1:15" ht="15.75" x14ac:dyDescent="0.25">
      <c r="A8965" s="8"/>
      <c r="B8965" s="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</row>
    <row r="8966" spans="1:15" ht="15.75" x14ac:dyDescent="0.25">
      <c r="A8966" s="8"/>
      <c r="B8966" s="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</row>
    <row r="8967" spans="1:15" ht="15.75" x14ac:dyDescent="0.25">
      <c r="A8967" s="8"/>
      <c r="B8967" s="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</row>
    <row r="8968" spans="1:15" ht="15.75" x14ac:dyDescent="0.25">
      <c r="A8968" s="8"/>
      <c r="B8968" s="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</row>
    <row r="8969" spans="1:15" ht="15.75" x14ac:dyDescent="0.25">
      <c r="A8969" s="8"/>
      <c r="B8969" s="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</row>
    <row r="8970" spans="1:15" ht="15.75" x14ac:dyDescent="0.25">
      <c r="A8970" s="8"/>
      <c r="B8970" s="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</row>
    <row r="8971" spans="1:15" ht="15.75" x14ac:dyDescent="0.25">
      <c r="A8971" s="8"/>
      <c r="B8971" s="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</row>
    <row r="8972" spans="1:15" ht="15.75" x14ac:dyDescent="0.25">
      <c r="A8972" s="8"/>
      <c r="B8972" s="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</row>
    <row r="8973" spans="1:15" ht="15.75" x14ac:dyDescent="0.25">
      <c r="A8973" s="8"/>
      <c r="B8973" s="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</row>
    <row r="8974" spans="1:15" ht="15.75" x14ac:dyDescent="0.25">
      <c r="A8974" s="8"/>
      <c r="B8974" s="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</row>
    <row r="8975" spans="1:15" ht="15.75" x14ac:dyDescent="0.25">
      <c r="A8975" s="8"/>
      <c r="B8975" s="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</row>
    <row r="8976" spans="1:15" ht="15.75" x14ac:dyDescent="0.25">
      <c r="A8976" s="8"/>
      <c r="B8976" s="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</row>
    <row r="8977" spans="1:15" ht="15.75" x14ac:dyDescent="0.25">
      <c r="A8977" s="8"/>
      <c r="B8977" s="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</row>
    <row r="8978" spans="1:15" ht="15.75" x14ac:dyDescent="0.25">
      <c r="A8978" s="8"/>
      <c r="B8978" s="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</row>
    <row r="8979" spans="1:15" ht="15.75" x14ac:dyDescent="0.25">
      <c r="A8979" s="8"/>
      <c r="B8979" s="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</row>
    <row r="8980" spans="1:15" ht="15.75" x14ac:dyDescent="0.25">
      <c r="A8980" s="8"/>
      <c r="B8980" s="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</row>
    <row r="8981" spans="1:15" ht="15.75" x14ac:dyDescent="0.25">
      <c r="A8981" s="8"/>
      <c r="B8981" s="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</row>
    <row r="8982" spans="1:15" ht="15.75" x14ac:dyDescent="0.25">
      <c r="A8982" s="8"/>
      <c r="B8982" s="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</row>
    <row r="8983" spans="1:15" ht="15.75" x14ac:dyDescent="0.25">
      <c r="A8983" s="8"/>
      <c r="B8983" s="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</row>
    <row r="8984" spans="1:15" ht="15.75" x14ac:dyDescent="0.25">
      <c r="A8984" s="8"/>
      <c r="B8984" s="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</row>
    <row r="8985" spans="1:15" ht="15.75" x14ac:dyDescent="0.25">
      <c r="A8985" s="8"/>
      <c r="B8985" s="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</row>
    <row r="8986" spans="1:15" ht="15.75" x14ac:dyDescent="0.25">
      <c r="A8986" s="8"/>
      <c r="B8986" s="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</row>
    <row r="8987" spans="1:15" ht="15.75" x14ac:dyDescent="0.25">
      <c r="A8987" s="8"/>
      <c r="B8987" s="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</row>
    <row r="8988" spans="1:15" ht="15.75" x14ac:dyDescent="0.25">
      <c r="A8988" s="8"/>
      <c r="B8988" s="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</row>
    <row r="8989" spans="1:15" ht="15.75" x14ac:dyDescent="0.25">
      <c r="A8989" s="8"/>
      <c r="B8989" s="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</row>
    <row r="8990" spans="1:15" ht="15.75" x14ac:dyDescent="0.25">
      <c r="A8990" s="8"/>
      <c r="B8990" s="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</row>
    <row r="8991" spans="1:15" ht="15.75" x14ac:dyDescent="0.25">
      <c r="A8991" s="8"/>
      <c r="B8991" s="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</row>
    <row r="8992" spans="1:15" ht="15.75" x14ac:dyDescent="0.25">
      <c r="A8992" s="8"/>
      <c r="B8992" s="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</row>
    <row r="8993" spans="1:15" ht="15.75" x14ac:dyDescent="0.25">
      <c r="A8993" s="8"/>
      <c r="B8993" s="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</row>
    <row r="8994" spans="1:15" ht="15.75" x14ac:dyDescent="0.25">
      <c r="A8994" s="8"/>
      <c r="B8994" s="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</row>
    <row r="8995" spans="1:15" ht="15.75" x14ac:dyDescent="0.25">
      <c r="A8995" s="8"/>
      <c r="B8995" s="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</row>
    <row r="8996" spans="1:15" ht="15.75" x14ac:dyDescent="0.25">
      <c r="A8996" s="8"/>
      <c r="B8996" s="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</row>
    <row r="8997" spans="1:15" ht="15.75" x14ac:dyDescent="0.25">
      <c r="A8997" s="8"/>
      <c r="B8997" s="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</row>
    <row r="8998" spans="1:15" ht="15.75" x14ac:dyDescent="0.25">
      <c r="A8998" s="8"/>
      <c r="B8998" s="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</row>
    <row r="8999" spans="1:15" ht="15.75" x14ac:dyDescent="0.25">
      <c r="A8999" s="8"/>
      <c r="B8999" s="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</row>
    <row r="9000" spans="1:15" ht="15.75" x14ac:dyDescent="0.25">
      <c r="A9000" s="8"/>
      <c r="B9000" s="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</row>
    <row r="9001" spans="1:15" ht="15.75" x14ac:dyDescent="0.25">
      <c r="A9001" s="8"/>
      <c r="B9001" s="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</row>
    <row r="9002" spans="1:15" ht="15.75" x14ac:dyDescent="0.25">
      <c r="A9002" s="8"/>
      <c r="B9002" s="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</row>
    <row r="9003" spans="1:15" ht="15.75" x14ac:dyDescent="0.25">
      <c r="A9003" s="8"/>
      <c r="B9003" s="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</row>
    <row r="9004" spans="1:15" ht="15.75" x14ac:dyDescent="0.25">
      <c r="A9004" s="8"/>
      <c r="B9004" s="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</row>
    <row r="9005" spans="1:15" ht="15.75" x14ac:dyDescent="0.25">
      <c r="A9005" s="8"/>
      <c r="B9005" s="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</row>
    <row r="9006" spans="1:15" ht="15.75" x14ac:dyDescent="0.25">
      <c r="A9006" s="8"/>
      <c r="B9006" s="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</row>
    <row r="9007" spans="1:15" ht="15.75" x14ac:dyDescent="0.25">
      <c r="A9007" s="8"/>
      <c r="B9007" s="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</row>
    <row r="9008" spans="1:15" ht="15.75" x14ac:dyDescent="0.25">
      <c r="A9008" s="8"/>
      <c r="B9008" s="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</row>
    <row r="9009" spans="1:15" ht="15.75" x14ac:dyDescent="0.25">
      <c r="A9009" s="8"/>
      <c r="B9009" s="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</row>
    <row r="9010" spans="1:15" ht="15.75" x14ac:dyDescent="0.25">
      <c r="A9010" s="8"/>
      <c r="B9010" s="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</row>
    <row r="9011" spans="1:15" ht="15.75" x14ac:dyDescent="0.25">
      <c r="A9011" s="8"/>
      <c r="B9011" s="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</row>
    <row r="9012" spans="1:15" ht="15.75" x14ac:dyDescent="0.25">
      <c r="A9012" s="8"/>
      <c r="B9012" s="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</row>
    <row r="9013" spans="1:15" ht="15.75" x14ac:dyDescent="0.25">
      <c r="A9013" s="8"/>
      <c r="B9013" s="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</row>
    <row r="9014" spans="1:15" ht="15.75" x14ac:dyDescent="0.25">
      <c r="A9014" s="8"/>
      <c r="B9014" s="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</row>
    <row r="9015" spans="1:15" ht="15.75" x14ac:dyDescent="0.25">
      <c r="A9015" s="8"/>
      <c r="B9015" s="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</row>
    <row r="9016" spans="1:15" ht="15.75" x14ac:dyDescent="0.25">
      <c r="A9016" s="8"/>
      <c r="B9016" s="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</row>
    <row r="9017" spans="1:15" ht="15.75" x14ac:dyDescent="0.25">
      <c r="A9017" s="8"/>
      <c r="B9017" s="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</row>
    <row r="9018" spans="1:15" ht="15.75" x14ac:dyDescent="0.25">
      <c r="A9018" s="8"/>
      <c r="B9018" s="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</row>
    <row r="9019" spans="1:15" ht="15.75" x14ac:dyDescent="0.25">
      <c r="A9019" s="8"/>
      <c r="B9019" s="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</row>
    <row r="9020" spans="1:15" ht="15.75" x14ac:dyDescent="0.25">
      <c r="A9020" s="8"/>
      <c r="B9020" s="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</row>
    <row r="9021" spans="1:15" ht="15.75" x14ac:dyDescent="0.25">
      <c r="A9021" s="8"/>
      <c r="B9021" s="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</row>
    <row r="9022" spans="1:15" ht="15.75" x14ac:dyDescent="0.25">
      <c r="A9022" s="8"/>
      <c r="B9022" s="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</row>
    <row r="9023" spans="1:15" ht="15.75" x14ac:dyDescent="0.25">
      <c r="A9023" s="8"/>
      <c r="B9023" s="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</row>
    <row r="9024" spans="1:15" ht="15.75" x14ac:dyDescent="0.25">
      <c r="A9024" s="8"/>
      <c r="B9024" s="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</row>
    <row r="9025" spans="1:15" ht="15.75" x14ac:dyDescent="0.25">
      <c r="A9025" s="8"/>
      <c r="B9025" s="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</row>
    <row r="9026" spans="1:15" ht="15.75" x14ac:dyDescent="0.25">
      <c r="A9026" s="8"/>
      <c r="B9026" s="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</row>
    <row r="9027" spans="1:15" ht="15.75" x14ac:dyDescent="0.25">
      <c r="A9027" s="8"/>
      <c r="B9027" s="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</row>
    <row r="9028" spans="1:15" ht="15.75" x14ac:dyDescent="0.25">
      <c r="A9028" s="8"/>
      <c r="B9028" s="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</row>
    <row r="9029" spans="1:15" ht="15.75" x14ac:dyDescent="0.25">
      <c r="A9029" s="8"/>
      <c r="B9029" s="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</row>
    <row r="9030" spans="1:15" ht="15.75" x14ac:dyDescent="0.25">
      <c r="A9030" s="8"/>
      <c r="B9030" s="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</row>
    <row r="9031" spans="1:15" ht="15.75" x14ac:dyDescent="0.25">
      <c r="A9031" s="8"/>
      <c r="B9031" s="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</row>
    <row r="9032" spans="1:15" ht="15.75" x14ac:dyDescent="0.25">
      <c r="A9032" s="8"/>
      <c r="B9032" s="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</row>
    <row r="9033" spans="1:15" ht="15.75" x14ac:dyDescent="0.25">
      <c r="A9033" s="8"/>
      <c r="B9033" s="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</row>
    <row r="9034" spans="1:15" ht="15.75" x14ac:dyDescent="0.25">
      <c r="A9034" s="8"/>
      <c r="B9034" s="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</row>
    <row r="9035" spans="1:15" ht="15.75" x14ac:dyDescent="0.25">
      <c r="A9035" s="8"/>
      <c r="B9035" s="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</row>
    <row r="9036" spans="1:15" ht="15.75" x14ac:dyDescent="0.25">
      <c r="A9036" s="8"/>
      <c r="B9036" s="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</row>
    <row r="9037" spans="1:15" ht="15.75" x14ac:dyDescent="0.25">
      <c r="A9037" s="8"/>
      <c r="B9037" s="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</row>
    <row r="9038" spans="1:15" ht="15.75" x14ac:dyDescent="0.25">
      <c r="A9038" s="8"/>
      <c r="B9038" s="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</row>
    <row r="9039" spans="1:15" ht="15.75" x14ac:dyDescent="0.25">
      <c r="A9039" s="8"/>
      <c r="B9039" s="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</row>
    <row r="9040" spans="1:15" ht="15.75" x14ac:dyDescent="0.25">
      <c r="A9040" s="8"/>
      <c r="B9040" s="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</row>
    <row r="9041" spans="1:15" ht="15.75" x14ac:dyDescent="0.25">
      <c r="A9041" s="8"/>
      <c r="B9041" s="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</row>
    <row r="9042" spans="1:15" ht="15.75" x14ac:dyDescent="0.25">
      <c r="A9042" s="8"/>
      <c r="B9042" s="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</row>
    <row r="9043" spans="1:15" ht="15.75" x14ac:dyDescent="0.25">
      <c r="A9043" s="8"/>
      <c r="B9043" s="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</row>
    <row r="9044" spans="1:15" ht="15.75" x14ac:dyDescent="0.25">
      <c r="A9044" s="8"/>
      <c r="B9044" s="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</row>
    <row r="9045" spans="1:15" ht="15.75" x14ac:dyDescent="0.25">
      <c r="A9045" s="8"/>
      <c r="B9045" s="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</row>
    <row r="9046" spans="1:15" ht="15.75" x14ac:dyDescent="0.25">
      <c r="A9046" s="8"/>
      <c r="B9046" s="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</row>
    <row r="9047" spans="1:15" ht="15.75" x14ac:dyDescent="0.25">
      <c r="A9047" s="8"/>
      <c r="B9047" s="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</row>
    <row r="9048" spans="1:15" ht="15.75" x14ac:dyDescent="0.25">
      <c r="A9048" s="8"/>
      <c r="B9048" s="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</row>
    <row r="9049" spans="1:15" ht="15.75" x14ac:dyDescent="0.25">
      <c r="A9049" s="8"/>
      <c r="B9049" s="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</row>
    <row r="9050" spans="1:15" ht="15.75" x14ac:dyDescent="0.25">
      <c r="A9050" s="8"/>
      <c r="B9050" s="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</row>
    <row r="9051" spans="1:15" ht="15.75" x14ac:dyDescent="0.25">
      <c r="A9051" s="8"/>
      <c r="B9051" s="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</row>
    <row r="9052" spans="1:15" ht="15.75" x14ac:dyDescent="0.25">
      <c r="A9052" s="8"/>
      <c r="B9052" s="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</row>
    <row r="9053" spans="1:15" ht="15.75" x14ac:dyDescent="0.25">
      <c r="A9053" s="8"/>
      <c r="B9053" s="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</row>
    <row r="9054" spans="1:15" ht="15.75" x14ac:dyDescent="0.25">
      <c r="A9054" s="8"/>
      <c r="B9054" s="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</row>
    <row r="9055" spans="1:15" ht="15.75" x14ac:dyDescent="0.25">
      <c r="A9055" s="8"/>
      <c r="B9055" s="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</row>
    <row r="9056" spans="1:15" ht="15.75" x14ac:dyDescent="0.25">
      <c r="A9056" s="8"/>
      <c r="B9056" s="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</row>
    <row r="9057" spans="1:15" ht="15.75" x14ac:dyDescent="0.25">
      <c r="A9057" s="8"/>
      <c r="B9057" s="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</row>
    <row r="9058" spans="1:15" ht="15.75" x14ac:dyDescent="0.25">
      <c r="A9058" s="8"/>
      <c r="B9058" s="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</row>
    <row r="9059" spans="1:15" ht="15.75" x14ac:dyDescent="0.25">
      <c r="A9059" s="8"/>
      <c r="B9059" s="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</row>
    <row r="9060" spans="1:15" ht="15.75" x14ac:dyDescent="0.25">
      <c r="A9060" s="8"/>
      <c r="B9060" s="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</row>
    <row r="9061" spans="1:15" ht="15.75" x14ac:dyDescent="0.25">
      <c r="A9061" s="8"/>
      <c r="B9061" s="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</row>
    <row r="9062" spans="1:15" ht="15.75" x14ac:dyDescent="0.25">
      <c r="A9062" s="8"/>
      <c r="B9062" s="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</row>
    <row r="9063" spans="1:15" ht="15.75" x14ac:dyDescent="0.25">
      <c r="A9063" s="8"/>
      <c r="B9063" s="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</row>
    <row r="9064" spans="1:15" ht="15.75" x14ac:dyDescent="0.25">
      <c r="A9064" s="8"/>
      <c r="B9064" s="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</row>
    <row r="9065" spans="1:15" ht="15.75" x14ac:dyDescent="0.25">
      <c r="A9065" s="8"/>
      <c r="B9065" s="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</row>
    <row r="9066" spans="1:15" ht="15.75" x14ac:dyDescent="0.25">
      <c r="A9066" s="8"/>
      <c r="B9066" s="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</row>
    <row r="9067" spans="1:15" ht="15.75" x14ac:dyDescent="0.25">
      <c r="A9067" s="8"/>
      <c r="B9067" s="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</row>
    <row r="9068" spans="1:15" ht="15.75" x14ac:dyDescent="0.25">
      <c r="A9068" s="8"/>
      <c r="B9068" s="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</row>
    <row r="9069" spans="1:15" ht="15.75" x14ac:dyDescent="0.25">
      <c r="A9069" s="8"/>
      <c r="B9069" s="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</row>
    <row r="9070" spans="1:15" ht="15.75" x14ac:dyDescent="0.25">
      <c r="A9070" s="8"/>
      <c r="B9070" s="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</row>
    <row r="9071" spans="1:15" ht="15.75" x14ac:dyDescent="0.25">
      <c r="A9071" s="8"/>
      <c r="B9071" s="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</row>
    <row r="9072" spans="1:15" ht="15.75" x14ac:dyDescent="0.25">
      <c r="A9072" s="8"/>
      <c r="B9072" s="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</row>
    <row r="9073" spans="1:15" ht="15.75" x14ac:dyDescent="0.25">
      <c r="A9073" s="8"/>
      <c r="B9073" s="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</row>
    <row r="9074" spans="1:15" ht="15.75" x14ac:dyDescent="0.25">
      <c r="A9074" s="8"/>
      <c r="B9074" s="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</row>
    <row r="9075" spans="1:15" ht="15.75" x14ac:dyDescent="0.25">
      <c r="A9075" s="8"/>
      <c r="B9075" s="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</row>
    <row r="9076" spans="1:15" ht="15.75" x14ac:dyDescent="0.25">
      <c r="A9076" s="8"/>
      <c r="B9076" s="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</row>
    <row r="9077" spans="1:15" ht="15.75" x14ac:dyDescent="0.25">
      <c r="A9077" s="8"/>
      <c r="B9077" s="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</row>
    <row r="9078" spans="1:15" ht="15.75" x14ac:dyDescent="0.25">
      <c r="A9078" s="8"/>
      <c r="B9078" s="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</row>
    <row r="9079" spans="1:15" ht="15.75" x14ac:dyDescent="0.25">
      <c r="A9079" s="8"/>
      <c r="B9079" s="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</row>
    <row r="9080" spans="1:15" ht="15.75" x14ac:dyDescent="0.25">
      <c r="A9080" s="8"/>
      <c r="B9080" s="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</row>
    <row r="9081" spans="1:15" ht="15.75" x14ac:dyDescent="0.25">
      <c r="A9081" s="8"/>
      <c r="B9081" s="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</row>
    <row r="9082" spans="1:15" ht="15.75" x14ac:dyDescent="0.25">
      <c r="A9082" s="8"/>
      <c r="B9082" s="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</row>
    <row r="9083" spans="1:15" ht="15.75" x14ac:dyDescent="0.25">
      <c r="A9083" s="8"/>
      <c r="B9083" s="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</row>
    <row r="9084" spans="1:15" ht="15.75" x14ac:dyDescent="0.25">
      <c r="A9084" s="8"/>
      <c r="B9084" s="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</row>
    <row r="9085" spans="1:15" ht="15.75" x14ac:dyDescent="0.25">
      <c r="A9085" s="8"/>
      <c r="B9085" s="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</row>
    <row r="9086" spans="1:15" ht="15.75" x14ac:dyDescent="0.25">
      <c r="A9086" s="8"/>
      <c r="B9086" s="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</row>
    <row r="9087" spans="1:15" ht="15.75" x14ac:dyDescent="0.25">
      <c r="A9087" s="8"/>
      <c r="B9087" s="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</row>
    <row r="9088" spans="1:15" ht="15.75" x14ac:dyDescent="0.25">
      <c r="A9088" s="8"/>
      <c r="B9088" s="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</row>
    <row r="9089" spans="1:15" ht="15.75" x14ac:dyDescent="0.25">
      <c r="A9089" s="8"/>
      <c r="B9089" s="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</row>
    <row r="9090" spans="1:15" ht="15.75" x14ac:dyDescent="0.25">
      <c r="A9090" s="8"/>
      <c r="B9090" s="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</row>
    <row r="9091" spans="1:15" ht="15.75" x14ac:dyDescent="0.25">
      <c r="A9091" s="8"/>
      <c r="B9091" s="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</row>
    <row r="9092" spans="1:15" ht="15.75" x14ac:dyDescent="0.25">
      <c r="A9092" s="8"/>
      <c r="B9092" s="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</row>
    <row r="9093" spans="1:15" ht="15.75" x14ac:dyDescent="0.25">
      <c r="A9093" s="8"/>
      <c r="B9093" s="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</row>
    <row r="9094" spans="1:15" ht="15.75" x14ac:dyDescent="0.25">
      <c r="A9094" s="8"/>
      <c r="B9094" s="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</row>
    <row r="9095" spans="1:15" ht="15.75" x14ac:dyDescent="0.25">
      <c r="A9095" s="8"/>
      <c r="B9095" s="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</row>
    <row r="9096" spans="1:15" ht="15.75" x14ac:dyDescent="0.25">
      <c r="A9096" s="8"/>
      <c r="B9096" s="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</row>
    <row r="9097" spans="1:15" ht="15.75" x14ac:dyDescent="0.25">
      <c r="A9097" s="8"/>
      <c r="B9097" s="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</row>
    <row r="9098" spans="1:15" ht="15.75" x14ac:dyDescent="0.25">
      <c r="A9098" s="8"/>
      <c r="B9098" s="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</row>
    <row r="9099" spans="1:15" ht="15.75" x14ac:dyDescent="0.25">
      <c r="A9099" s="8"/>
      <c r="B9099" s="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</row>
    <row r="9100" spans="1:15" ht="15.75" x14ac:dyDescent="0.25">
      <c r="A9100" s="8"/>
      <c r="B9100" s="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</row>
    <row r="9101" spans="1:15" ht="15.75" x14ac:dyDescent="0.25">
      <c r="A9101" s="8"/>
      <c r="B9101" s="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</row>
    <row r="9102" spans="1:15" ht="15.75" x14ac:dyDescent="0.25">
      <c r="A9102" s="8"/>
      <c r="B9102" s="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</row>
    <row r="9103" spans="1:15" ht="15.75" x14ac:dyDescent="0.25">
      <c r="A9103" s="8"/>
      <c r="B9103" s="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</row>
    <row r="9104" spans="1:15" ht="15.75" x14ac:dyDescent="0.25">
      <c r="A9104" s="8"/>
      <c r="B9104" s="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</row>
    <row r="9105" spans="1:15" ht="15.75" x14ac:dyDescent="0.25">
      <c r="A9105" s="8"/>
      <c r="B9105" s="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</row>
    <row r="9106" spans="1:15" ht="15.75" x14ac:dyDescent="0.25">
      <c r="A9106" s="8"/>
      <c r="B9106" s="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</row>
    <row r="9107" spans="1:15" ht="15.75" x14ac:dyDescent="0.25">
      <c r="A9107" s="8"/>
      <c r="B9107" s="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</row>
    <row r="9108" spans="1:15" ht="15.75" x14ac:dyDescent="0.25">
      <c r="A9108" s="8"/>
      <c r="B9108" s="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</row>
    <row r="9109" spans="1:15" ht="15.75" x14ac:dyDescent="0.25">
      <c r="A9109" s="8"/>
      <c r="B9109" s="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</row>
    <row r="9110" spans="1:15" ht="15.75" x14ac:dyDescent="0.25">
      <c r="A9110" s="8"/>
      <c r="B9110" s="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</row>
    <row r="9111" spans="1:15" ht="15.75" x14ac:dyDescent="0.25">
      <c r="A9111" s="8"/>
      <c r="B9111" s="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</row>
    <row r="9112" spans="1:15" ht="15.75" x14ac:dyDescent="0.25">
      <c r="A9112" s="8"/>
      <c r="B9112" s="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</row>
    <row r="9113" spans="1:15" ht="15.75" x14ac:dyDescent="0.25">
      <c r="A9113" s="8"/>
      <c r="B9113" s="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</row>
    <row r="9114" spans="1:15" ht="15.75" x14ac:dyDescent="0.25">
      <c r="A9114" s="8"/>
      <c r="B9114" s="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</row>
    <row r="9115" spans="1:15" ht="15.75" x14ac:dyDescent="0.25">
      <c r="A9115" s="8"/>
      <c r="B9115" s="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</row>
    <row r="9116" spans="1:15" ht="15.75" x14ac:dyDescent="0.25">
      <c r="A9116" s="8"/>
      <c r="B9116" s="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</row>
    <row r="9117" spans="1:15" ht="15.75" x14ac:dyDescent="0.25">
      <c r="A9117" s="8"/>
      <c r="B9117" s="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</row>
    <row r="9118" spans="1:15" ht="15.75" x14ac:dyDescent="0.25">
      <c r="A9118" s="8"/>
      <c r="B9118" s="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</row>
    <row r="9119" spans="1:15" ht="15.75" x14ac:dyDescent="0.25">
      <c r="A9119" s="8"/>
      <c r="B9119" s="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</row>
    <row r="9120" spans="1:15" ht="15.75" x14ac:dyDescent="0.25">
      <c r="A9120" s="8"/>
      <c r="B9120" s="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</row>
    <row r="9121" spans="1:15" ht="15.75" x14ac:dyDescent="0.25">
      <c r="A9121" s="8"/>
      <c r="B9121" s="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</row>
    <row r="9122" spans="1:15" ht="15.75" x14ac:dyDescent="0.25">
      <c r="A9122" s="8"/>
      <c r="B9122" s="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</row>
    <row r="9123" spans="1:15" ht="15.75" x14ac:dyDescent="0.25">
      <c r="A9123" s="8"/>
      <c r="B9123" s="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</row>
    <row r="9124" spans="1:15" ht="15.75" x14ac:dyDescent="0.25">
      <c r="A9124" s="8"/>
      <c r="B9124" s="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</row>
    <row r="9125" spans="1:15" ht="15.75" x14ac:dyDescent="0.25">
      <c r="A9125" s="8"/>
      <c r="B9125" s="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</row>
    <row r="9126" spans="1:15" ht="15.75" x14ac:dyDescent="0.25">
      <c r="A9126" s="8"/>
      <c r="B9126" s="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</row>
    <row r="9127" spans="1:15" ht="15.75" x14ac:dyDescent="0.25">
      <c r="A9127" s="8"/>
      <c r="B9127" s="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</row>
    <row r="9128" spans="1:15" ht="15.75" x14ac:dyDescent="0.25">
      <c r="A9128" s="8"/>
      <c r="B9128" s="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</row>
    <row r="9129" spans="1:15" ht="15.75" x14ac:dyDescent="0.25">
      <c r="A9129" s="8"/>
      <c r="B9129" s="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</row>
    <row r="9130" spans="1:15" ht="15.75" x14ac:dyDescent="0.25">
      <c r="A9130" s="8"/>
      <c r="B9130" s="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</row>
    <row r="9131" spans="1:15" ht="15.75" x14ac:dyDescent="0.25">
      <c r="A9131" s="8"/>
      <c r="B9131" s="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</row>
    <row r="9132" spans="1:15" ht="15.75" x14ac:dyDescent="0.25">
      <c r="A9132" s="8"/>
      <c r="B9132" s="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</row>
    <row r="9133" spans="1:15" ht="15.75" x14ac:dyDescent="0.25">
      <c r="A9133" s="8"/>
      <c r="B9133" s="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</row>
    <row r="9134" spans="1:15" ht="15.75" x14ac:dyDescent="0.25">
      <c r="A9134" s="8"/>
      <c r="B9134" s="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</row>
    <row r="9135" spans="1:15" ht="15.75" x14ac:dyDescent="0.25">
      <c r="A9135" s="8"/>
      <c r="B9135" s="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</row>
    <row r="9136" spans="1:15" ht="15.75" x14ac:dyDescent="0.25">
      <c r="A9136" s="8"/>
      <c r="B9136" s="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</row>
    <row r="9137" spans="1:15" ht="15.75" x14ac:dyDescent="0.25">
      <c r="A9137" s="8"/>
      <c r="B9137" s="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</row>
    <row r="9138" spans="1:15" ht="15.75" x14ac:dyDescent="0.25">
      <c r="A9138" s="8"/>
      <c r="B9138" s="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</row>
    <row r="9139" spans="1:15" ht="15.75" x14ac:dyDescent="0.25">
      <c r="A9139" s="8"/>
      <c r="B9139" s="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</row>
    <row r="9140" spans="1:15" ht="15.75" x14ac:dyDescent="0.25">
      <c r="A9140" s="8"/>
      <c r="B9140" s="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</row>
    <row r="9141" spans="1:15" ht="15.75" x14ac:dyDescent="0.25">
      <c r="A9141" s="8"/>
      <c r="B9141" s="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</row>
    <row r="9142" spans="1:15" ht="15.75" x14ac:dyDescent="0.25">
      <c r="A9142" s="8"/>
      <c r="B9142" s="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</row>
    <row r="9143" spans="1:15" ht="15.75" x14ac:dyDescent="0.25">
      <c r="A9143" s="8"/>
      <c r="B9143" s="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</row>
    <row r="9144" spans="1:15" ht="15.75" x14ac:dyDescent="0.25">
      <c r="A9144" s="8"/>
      <c r="B9144" s="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</row>
    <row r="9145" spans="1:15" ht="15.75" x14ac:dyDescent="0.25">
      <c r="A9145" s="8"/>
      <c r="B9145" s="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</row>
    <row r="9146" spans="1:15" ht="15.75" x14ac:dyDescent="0.25">
      <c r="A9146" s="8"/>
      <c r="B9146" s="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</row>
    <row r="9147" spans="1:15" ht="15.75" x14ac:dyDescent="0.25">
      <c r="A9147" s="8"/>
      <c r="B9147" s="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</row>
    <row r="9148" spans="1:15" ht="15.75" x14ac:dyDescent="0.25">
      <c r="A9148" s="8"/>
      <c r="B9148" s="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</row>
    <row r="9149" spans="1:15" ht="15.75" x14ac:dyDescent="0.25">
      <c r="A9149" s="8"/>
      <c r="B9149" s="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</row>
    <row r="9150" spans="1:15" ht="15.75" x14ac:dyDescent="0.25">
      <c r="A9150" s="8"/>
      <c r="B9150" s="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</row>
    <row r="9151" spans="1:15" ht="15.75" x14ac:dyDescent="0.25">
      <c r="A9151" s="8"/>
      <c r="B9151" s="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</row>
    <row r="9152" spans="1:15" ht="15.75" x14ac:dyDescent="0.25">
      <c r="A9152" s="8"/>
      <c r="B9152" s="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</row>
    <row r="9153" spans="1:15" ht="15.75" x14ac:dyDescent="0.25">
      <c r="A9153" s="8"/>
      <c r="B9153" s="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</row>
    <row r="9154" spans="1:15" ht="15.75" x14ac:dyDescent="0.25">
      <c r="A9154" s="8"/>
      <c r="B9154" s="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</row>
    <row r="9155" spans="1:15" ht="15.75" x14ac:dyDescent="0.25">
      <c r="A9155" s="8"/>
      <c r="B9155" s="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</row>
    <row r="9156" spans="1:15" ht="15.75" x14ac:dyDescent="0.25">
      <c r="A9156" s="8"/>
      <c r="B9156" s="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</row>
    <row r="9157" spans="1:15" ht="15.75" x14ac:dyDescent="0.25">
      <c r="A9157" s="8"/>
      <c r="B9157" s="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</row>
    <row r="9158" spans="1:15" ht="15.75" x14ac:dyDescent="0.25">
      <c r="A9158" s="8"/>
      <c r="B9158" s="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</row>
    <row r="9159" spans="1:15" ht="15.75" x14ac:dyDescent="0.25">
      <c r="A9159" s="8"/>
      <c r="B9159" s="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</row>
    <row r="9160" spans="1:15" ht="15.75" x14ac:dyDescent="0.25">
      <c r="A9160" s="8"/>
      <c r="B9160" s="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</row>
    <row r="9161" spans="1:15" ht="15.75" x14ac:dyDescent="0.25">
      <c r="A9161" s="8"/>
      <c r="B9161" s="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</row>
    <row r="9162" spans="1:15" ht="15.75" x14ac:dyDescent="0.25">
      <c r="A9162" s="8"/>
      <c r="B9162" s="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</row>
    <row r="9163" spans="1:15" ht="15.75" x14ac:dyDescent="0.25">
      <c r="A9163" s="8"/>
      <c r="B9163" s="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</row>
    <row r="9164" spans="1:15" ht="15.75" x14ac:dyDescent="0.25">
      <c r="A9164" s="8"/>
      <c r="B9164" s="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</row>
    <row r="9165" spans="1:15" ht="15.75" x14ac:dyDescent="0.25">
      <c r="A9165" s="8"/>
      <c r="B9165" s="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</row>
    <row r="9166" spans="1:15" ht="15.75" x14ac:dyDescent="0.25">
      <c r="A9166" s="8"/>
      <c r="B9166" s="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</row>
    <row r="9167" spans="1:15" ht="15.75" x14ac:dyDescent="0.25">
      <c r="A9167" s="8"/>
      <c r="B9167" s="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</row>
    <row r="9168" spans="1:15" ht="15.75" x14ac:dyDescent="0.25">
      <c r="A9168" s="8"/>
      <c r="B9168" s="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</row>
    <row r="9169" spans="1:15" ht="15.75" x14ac:dyDescent="0.25">
      <c r="A9169" s="8"/>
      <c r="B9169" s="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</row>
    <row r="9170" spans="1:15" ht="15.75" x14ac:dyDescent="0.25">
      <c r="A9170" s="8"/>
      <c r="B9170" s="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</row>
    <row r="9171" spans="1:15" ht="15.75" x14ac:dyDescent="0.25">
      <c r="A9171" s="8"/>
      <c r="B9171" s="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</row>
    <row r="9172" spans="1:15" ht="15.75" x14ac:dyDescent="0.25">
      <c r="A9172" s="8"/>
      <c r="B9172" s="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</row>
    <row r="9173" spans="1:15" ht="15.75" x14ac:dyDescent="0.25">
      <c r="A9173" s="8"/>
      <c r="B9173" s="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</row>
    <row r="9174" spans="1:15" ht="15.75" x14ac:dyDescent="0.25">
      <c r="A9174" s="8"/>
      <c r="B9174" s="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</row>
    <row r="9175" spans="1:15" ht="15.75" x14ac:dyDescent="0.25">
      <c r="A9175" s="8"/>
      <c r="B9175" s="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</row>
    <row r="9176" spans="1:15" ht="15.75" x14ac:dyDescent="0.25">
      <c r="A9176" s="8"/>
      <c r="B9176" s="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</row>
    <row r="9177" spans="1:15" ht="15.75" x14ac:dyDescent="0.25">
      <c r="A9177" s="8"/>
      <c r="B9177" s="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</row>
    <row r="9178" spans="1:15" ht="15.75" x14ac:dyDescent="0.25">
      <c r="A9178" s="8"/>
      <c r="B9178" s="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</row>
    <row r="9179" spans="1:15" ht="15.75" x14ac:dyDescent="0.25">
      <c r="A9179" s="8"/>
      <c r="B9179" s="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</row>
    <row r="9180" spans="1:15" ht="15.75" x14ac:dyDescent="0.25">
      <c r="A9180" s="8"/>
      <c r="B9180" s="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</row>
    <row r="9181" spans="1:15" ht="15.75" x14ac:dyDescent="0.25">
      <c r="A9181" s="8"/>
      <c r="B9181" s="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</row>
    <row r="9182" spans="1:15" ht="15.75" x14ac:dyDescent="0.25">
      <c r="A9182" s="8"/>
      <c r="B9182" s="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</row>
    <row r="9183" spans="1:15" ht="15.75" x14ac:dyDescent="0.25">
      <c r="A9183" s="8"/>
      <c r="B9183" s="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</row>
    <row r="9184" spans="1:15" ht="15.75" x14ac:dyDescent="0.25">
      <c r="A9184" s="8"/>
      <c r="B9184" s="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</row>
    <row r="9185" spans="1:15" ht="15.75" x14ac:dyDescent="0.25">
      <c r="A9185" s="8"/>
      <c r="B9185" s="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</row>
    <row r="9186" spans="1:15" ht="15.75" x14ac:dyDescent="0.25">
      <c r="A9186" s="8"/>
      <c r="B9186" s="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</row>
    <row r="9187" spans="1:15" ht="15.75" x14ac:dyDescent="0.25">
      <c r="A9187" s="8"/>
      <c r="B9187" s="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</row>
    <row r="9188" spans="1:15" ht="15.75" x14ac:dyDescent="0.25">
      <c r="A9188" s="8"/>
      <c r="B9188" s="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</row>
    <row r="9189" spans="1:15" ht="15.75" x14ac:dyDescent="0.25">
      <c r="A9189" s="8"/>
      <c r="B9189" s="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</row>
    <row r="9190" spans="1:15" ht="15.75" x14ac:dyDescent="0.25">
      <c r="A9190" s="8"/>
      <c r="B9190" s="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</row>
    <row r="9191" spans="1:15" ht="15.75" x14ac:dyDescent="0.25">
      <c r="A9191" s="8"/>
      <c r="B9191" s="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</row>
    <row r="9192" spans="1:15" ht="15.75" x14ac:dyDescent="0.25">
      <c r="A9192" s="8"/>
      <c r="B9192" s="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</row>
    <row r="9193" spans="1:15" ht="15.75" x14ac:dyDescent="0.25">
      <c r="A9193" s="8"/>
      <c r="B9193" s="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</row>
    <row r="9194" spans="1:15" ht="15.75" x14ac:dyDescent="0.25">
      <c r="A9194" s="8"/>
      <c r="B9194" s="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</row>
    <row r="9195" spans="1:15" ht="15.75" x14ac:dyDescent="0.25">
      <c r="A9195" s="8"/>
      <c r="B9195" s="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</row>
    <row r="9196" spans="1:15" ht="15.75" x14ac:dyDescent="0.25">
      <c r="A9196" s="8"/>
      <c r="B9196" s="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</row>
    <row r="9197" spans="1:15" ht="15.75" x14ac:dyDescent="0.25">
      <c r="A9197" s="8"/>
      <c r="B9197" s="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</row>
    <row r="9198" spans="1:15" ht="15.75" x14ac:dyDescent="0.25">
      <c r="A9198" s="8"/>
      <c r="B9198" s="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</row>
    <row r="9199" spans="1:15" ht="15.75" x14ac:dyDescent="0.25">
      <c r="A9199" s="8"/>
      <c r="B9199" s="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</row>
    <row r="9200" spans="1:15" ht="15.75" x14ac:dyDescent="0.25">
      <c r="A9200" s="8"/>
      <c r="B9200" s="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</row>
    <row r="9201" spans="1:15" ht="15.75" x14ac:dyDescent="0.25">
      <c r="A9201" s="8"/>
      <c r="B9201" s="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</row>
    <row r="9202" spans="1:15" ht="15.75" x14ac:dyDescent="0.25">
      <c r="A9202" s="8"/>
      <c r="B9202" s="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</row>
    <row r="9203" spans="1:15" ht="15.75" x14ac:dyDescent="0.25">
      <c r="A9203" s="8"/>
      <c r="B9203" s="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</row>
    <row r="9204" spans="1:15" ht="15.75" x14ac:dyDescent="0.25">
      <c r="A9204" s="8"/>
      <c r="B9204" s="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</row>
    <row r="9205" spans="1:15" ht="15.75" x14ac:dyDescent="0.25">
      <c r="A9205" s="8"/>
      <c r="B9205" s="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</row>
    <row r="9206" spans="1:15" ht="15.75" x14ac:dyDescent="0.25">
      <c r="A9206" s="8"/>
      <c r="B9206" s="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</row>
    <row r="9207" spans="1:15" ht="15.75" x14ac:dyDescent="0.25">
      <c r="A9207" s="8"/>
      <c r="B9207" s="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</row>
    <row r="9208" spans="1:15" ht="15.75" x14ac:dyDescent="0.25">
      <c r="A9208" s="8"/>
      <c r="B9208" s="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</row>
    <row r="9209" spans="1:15" ht="15.75" x14ac:dyDescent="0.25">
      <c r="A9209" s="8"/>
      <c r="B9209" s="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</row>
    <row r="9210" spans="1:15" ht="15.75" x14ac:dyDescent="0.25">
      <c r="A9210" s="8"/>
      <c r="B9210" s="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</row>
    <row r="9211" spans="1:15" ht="15.75" x14ac:dyDescent="0.25">
      <c r="A9211" s="8"/>
      <c r="B9211" s="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</row>
    <row r="9212" spans="1:15" ht="15.75" x14ac:dyDescent="0.25">
      <c r="A9212" s="8"/>
      <c r="B9212" s="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</row>
    <row r="9213" spans="1:15" ht="15.75" x14ac:dyDescent="0.25">
      <c r="A9213" s="8"/>
      <c r="B9213" s="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</row>
    <row r="9214" spans="1:15" ht="15.75" x14ac:dyDescent="0.25">
      <c r="A9214" s="8"/>
      <c r="B9214" s="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</row>
    <row r="9215" spans="1:15" ht="15.75" x14ac:dyDescent="0.25">
      <c r="A9215" s="8"/>
      <c r="B9215" s="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</row>
    <row r="9216" spans="1:15" ht="15.75" x14ac:dyDescent="0.25">
      <c r="A9216" s="8"/>
      <c r="B9216" s="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</row>
    <row r="9217" spans="1:15" ht="15.75" x14ac:dyDescent="0.25">
      <c r="A9217" s="8"/>
      <c r="B9217" s="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</row>
    <row r="9218" spans="1:15" ht="15.75" x14ac:dyDescent="0.25">
      <c r="A9218" s="8"/>
      <c r="B9218" s="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</row>
    <row r="9219" spans="1:15" ht="15.75" x14ac:dyDescent="0.25">
      <c r="A9219" s="8"/>
      <c r="B9219" s="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</row>
    <row r="9220" spans="1:15" ht="15.75" x14ac:dyDescent="0.25">
      <c r="A9220" s="8"/>
      <c r="B9220" s="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</row>
    <row r="9221" spans="1:15" ht="15.75" x14ac:dyDescent="0.25">
      <c r="A9221" s="8"/>
      <c r="B9221" s="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</row>
    <row r="9222" spans="1:15" ht="15.75" x14ac:dyDescent="0.25">
      <c r="A9222" s="8"/>
      <c r="B9222" s="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</row>
    <row r="9223" spans="1:15" ht="15.75" x14ac:dyDescent="0.25">
      <c r="A9223" s="8"/>
      <c r="B9223" s="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</row>
    <row r="9224" spans="1:15" ht="15.75" x14ac:dyDescent="0.25">
      <c r="A9224" s="8"/>
      <c r="B9224" s="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</row>
    <row r="9225" spans="1:15" ht="15.75" x14ac:dyDescent="0.25">
      <c r="A9225" s="8"/>
      <c r="B9225" s="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</row>
    <row r="9226" spans="1:15" ht="15.75" x14ac:dyDescent="0.25">
      <c r="A9226" s="8"/>
      <c r="B9226" s="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</row>
    <row r="9227" spans="1:15" ht="15.75" x14ac:dyDescent="0.25">
      <c r="A9227" s="8"/>
      <c r="B9227" s="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</row>
    <row r="9228" spans="1:15" ht="15.75" x14ac:dyDescent="0.25">
      <c r="A9228" s="8"/>
      <c r="B9228" s="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</row>
    <row r="9229" spans="1:15" ht="15.75" x14ac:dyDescent="0.25">
      <c r="A9229" s="8"/>
      <c r="B9229" s="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</row>
    <row r="9230" spans="1:15" ht="15.75" x14ac:dyDescent="0.25">
      <c r="A9230" s="8"/>
      <c r="B9230" s="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</row>
    <row r="9231" spans="1:15" ht="15.75" x14ac:dyDescent="0.25">
      <c r="A9231" s="8"/>
      <c r="B9231" s="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</row>
    <row r="9232" spans="1:15" ht="15.75" x14ac:dyDescent="0.25">
      <c r="A9232" s="8"/>
      <c r="B9232" s="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</row>
    <row r="9233" spans="1:15" ht="15.75" x14ac:dyDescent="0.25">
      <c r="A9233" s="8"/>
      <c r="B9233" s="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</row>
    <row r="9234" spans="1:15" ht="15.75" x14ac:dyDescent="0.25">
      <c r="A9234" s="8"/>
      <c r="B9234" s="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</row>
    <row r="9235" spans="1:15" ht="15.75" x14ac:dyDescent="0.25">
      <c r="A9235" s="8"/>
      <c r="B9235" s="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</row>
    <row r="9236" spans="1:15" ht="15.75" x14ac:dyDescent="0.25">
      <c r="A9236" s="8"/>
      <c r="B9236" s="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</row>
    <row r="9237" spans="1:15" ht="15.75" x14ac:dyDescent="0.25">
      <c r="A9237" s="8"/>
      <c r="B9237" s="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</row>
    <row r="9238" spans="1:15" ht="15.75" x14ac:dyDescent="0.25">
      <c r="A9238" s="8"/>
      <c r="B9238" s="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</row>
    <row r="9239" spans="1:15" ht="15.75" x14ac:dyDescent="0.25">
      <c r="A9239" s="8"/>
      <c r="B9239" s="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</row>
    <row r="9240" spans="1:15" ht="15.75" x14ac:dyDescent="0.25">
      <c r="A9240" s="8"/>
      <c r="B9240" s="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</row>
    <row r="9241" spans="1:15" ht="15.75" x14ac:dyDescent="0.25">
      <c r="A9241" s="8"/>
      <c r="B9241" s="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</row>
    <row r="9242" spans="1:15" ht="15.75" x14ac:dyDescent="0.25">
      <c r="A9242" s="8"/>
      <c r="B9242" s="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</row>
    <row r="9243" spans="1:15" ht="15.75" x14ac:dyDescent="0.25">
      <c r="A9243" s="8"/>
      <c r="B9243" s="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</row>
    <row r="9244" spans="1:15" ht="15.75" x14ac:dyDescent="0.25">
      <c r="A9244" s="8"/>
      <c r="B9244" s="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</row>
    <row r="9245" spans="1:15" ht="15.75" x14ac:dyDescent="0.25">
      <c r="A9245" s="8"/>
      <c r="B9245" s="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</row>
    <row r="9246" spans="1:15" ht="15.75" x14ac:dyDescent="0.25">
      <c r="A9246" s="8"/>
      <c r="B9246" s="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</row>
    <row r="9247" spans="1:15" ht="15.75" x14ac:dyDescent="0.25">
      <c r="A9247" s="8"/>
      <c r="B9247" s="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</row>
    <row r="9248" spans="1:15" ht="15.75" x14ac:dyDescent="0.25">
      <c r="A9248" s="8"/>
      <c r="B9248" s="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</row>
    <row r="9249" spans="1:15" ht="15.75" x14ac:dyDescent="0.25">
      <c r="A9249" s="8"/>
      <c r="B9249" s="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</row>
    <row r="9250" spans="1:15" ht="15.75" x14ac:dyDescent="0.25">
      <c r="A9250" s="8"/>
      <c r="B9250" s="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</row>
    <row r="9251" spans="1:15" ht="15.75" x14ac:dyDescent="0.25">
      <c r="A9251" s="8"/>
      <c r="B9251" s="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</row>
    <row r="9252" spans="1:15" ht="15.75" x14ac:dyDescent="0.25">
      <c r="A9252" s="8"/>
      <c r="B9252" s="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</row>
    <row r="9253" spans="1:15" ht="15.75" x14ac:dyDescent="0.25">
      <c r="A9253" s="8"/>
      <c r="B9253" s="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</row>
    <row r="9254" spans="1:15" ht="15.75" x14ac:dyDescent="0.25">
      <c r="A9254" s="8"/>
      <c r="B9254" s="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</row>
    <row r="9255" spans="1:15" ht="15.75" x14ac:dyDescent="0.25">
      <c r="A9255" s="8"/>
      <c r="B9255" s="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</row>
    <row r="9256" spans="1:15" ht="15.75" x14ac:dyDescent="0.25">
      <c r="A9256" s="8"/>
      <c r="B9256" s="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</row>
    <row r="9257" spans="1:15" ht="15.75" x14ac:dyDescent="0.25">
      <c r="A9257" s="8"/>
      <c r="B9257" s="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</row>
    <row r="9258" spans="1:15" ht="15.75" x14ac:dyDescent="0.25">
      <c r="A9258" s="8"/>
      <c r="B9258" s="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</row>
    <row r="9259" spans="1:15" ht="15.75" x14ac:dyDescent="0.25">
      <c r="A9259" s="8"/>
      <c r="B9259" s="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</row>
    <row r="9260" spans="1:15" ht="15.75" x14ac:dyDescent="0.25">
      <c r="A9260" s="8"/>
      <c r="B9260" s="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</row>
    <row r="9261" spans="1:15" ht="15.75" x14ac:dyDescent="0.25">
      <c r="A9261" s="8"/>
      <c r="B9261" s="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</row>
    <row r="9262" spans="1:15" ht="15.75" x14ac:dyDescent="0.25">
      <c r="A9262" s="8"/>
      <c r="B9262" s="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</row>
    <row r="9263" spans="1:15" ht="15.75" x14ac:dyDescent="0.25">
      <c r="A9263" s="8"/>
      <c r="B9263" s="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</row>
    <row r="9264" spans="1:15" ht="15.75" x14ac:dyDescent="0.25">
      <c r="A9264" s="8"/>
      <c r="B9264" s="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</row>
    <row r="9265" spans="1:15" ht="15.75" x14ac:dyDescent="0.25">
      <c r="A9265" s="8"/>
      <c r="B9265" s="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</row>
    <row r="9266" spans="1:15" ht="15.75" x14ac:dyDescent="0.25">
      <c r="A9266" s="8"/>
      <c r="B9266" s="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</row>
    <row r="9267" spans="1:15" ht="15.75" x14ac:dyDescent="0.25">
      <c r="A9267" s="8"/>
      <c r="B9267" s="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</row>
    <row r="9268" spans="1:15" ht="15.75" x14ac:dyDescent="0.25">
      <c r="A9268" s="8"/>
      <c r="B9268" s="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</row>
    <row r="9269" spans="1:15" ht="15.75" x14ac:dyDescent="0.25">
      <c r="A9269" s="8"/>
      <c r="B9269" s="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</row>
    <row r="9270" spans="1:15" ht="15.75" x14ac:dyDescent="0.25">
      <c r="A9270" s="8"/>
      <c r="B9270" s="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</row>
    <row r="9271" spans="1:15" ht="15.75" x14ac:dyDescent="0.25">
      <c r="A9271" s="8"/>
      <c r="B9271" s="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</row>
    <row r="9272" spans="1:15" ht="15.75" x14ac:dyDescent="0.25">
      <c r="A9272" s="8"/>
      <c r="B9272" s="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</row>
    <row r="9273" spans="1:15" ht="15.75" x14ac:dyDescent="0.25">
      <c r="A9273" s="8"/>
      <c r="B9273" s="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</row>
    <row r="9274" spans="1:15" ht="15.75" x14ac:dyDescent="0.25">
      <c r="A9274" s="8"/>
      <c r="B9274" s="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</row>
    <row r="9275" spans="1:15" ht="15.75" x14ac:dyDescent="0.25">
      <c r="A9275" s="8"/>
      <c r="B9275" s="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</row>
    <row r="9276" spans="1:15" ht="15.75" x14ac:dyDescent="0.25">
      <c r="A9276" s="8"/>
      <c r="B9276" s="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</row>
    <row r="9277" spans="1:15" ht="15.75" x14ac:dyDescent="0.25">
      <c r="A9277" s="8"/>
      <c r="B9277" s="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</row>
    <row r="9278" spans="1:15" ht="15.75" x14ac:dyDescent="0.25">
      <c r="A9278" s="8"/>
      <c r="B9278" s="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</row>
    <row r="9279" spans="1:15" ht="15.75" x14ac:dyDescent="0.25">
      <c r="A9279" s="8"/>
      <c r="B9279" s="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</row>
    <row r="9280" spans="1:15" ht="15.75" x14ac:dyDescent="0.25">
      <c r="A9280" s="8"/>
      <c r="B9280" s="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</row>
    <row r="9281" spans="1:15" ht="15.75" x14ac:dyDescent="0.25">
      <c r="A9281" s="8"/>
      <c r="B9281" s="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</row>
    <row r="9282" spans="1:15" ht="15.75" x14ac:dyDescent="0.25">
      <c r="A9282" s="8"/>
      <c r="B9282" s="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</row>
    <row r="9283" spans="1:15" ht="15.75" x14ac:dyDescent="0.25">
      <c r="A9283" s="8"/>
      <c r="B9283" s="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</row>
    <row r="9284" spans="1:15" ht="15.75" x14ac:dyDescent="0.25">
      <c r="A9284" s="8"/>
      <c r="B9284" s="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</row>
    <row r="9285" spans="1:15" ht="15.75" x14ac:dyDescent="0.25">
      <c r="A9285" s="8"/>
      <c r="B9285" s="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</row>
    <row r="9286" spans="1:15" ht="15.75" x14ac:dyDescent="0.25">
      <c r="A9286" s="8"/>
      <c r="B9286" s="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</row>
    <row r="9287" spans="1:15" ht="15.75" x14ac:dyDescent="0.25">
      <c r="A9287" s="8"/>
      <c r="B9287" s="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</row>
    <row r="9288" spans="1:15" ht="15.75" x14ac:dyDescent="0.25">
      <c r="A9288" s="8"/>
      <c r="B9288" s="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</row>
    <row r="9289" spans="1:15" ht="15.75" x14ac:dyDescent="0.25">
      <c r="A9289" s="8"/>
      <c r="B9289" s="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</row>
    <row r="9290" spans="1:15" ht="15.75" x14ac:dyDescent="0.25">
      <c r="A9290" s="8"/>
      <c r="B9290" s="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</row>
    <row r="9291" spans="1:15" ht="15.75" x14ac:dyDescent="0.25">
      <c r="A9291" s="8"/>
      <c r="B9291" s="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</row>
    <row r="9292" spans="1:15" ht="15.75" x14ac:dyDescent="0.25">
      <c r="A9292" s="8"/>
      <c r="B9292" s="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</row>
    <row r="9293" spans="1:15" ht="15.75" x14ac:dyDescent="0.25">
      <c r="A9293" s="8"/>
      <c r="B9293" s="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</row>
    <row r="9294" spans="1:15" ht="15.75" x14ac:dyDescent="0.25">
      <c r="A9294" s="8"/>
      <c r="B9294" s="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</row>
    <row r="9295" spans="1:15" ht="15.75" x14ac:dyDescent="0.25">
      <c r="A9295" s="8"/>
      <c r="B9295" s="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</row>
    <row r="9296" spans="1:15" ht="15.75" x14ac:dyDescent="0.25">
      <c r="A9296" s="8"/>
      <c r="B9296" s="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</row>
    <row r="9297" spans="1:15" ht="15.75" x14ac:dyDescent="0.25">
      <c r="A9297" s="8"/>
      <c r="B9297" s="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</row>
    <row r="9298" spans="1:15" ht="15.75" x14ac:dyDescent="0.25">
      <c r="A9298" s="8"/>
      <c r="B9298" s="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</row>
    <row r="9299" spans="1:15" ht="15.75" x14ac:dyDescent="0.25">
      <c r="A9299" s="8"/>
      <c r="B9299" s="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</row>
    <row r="9300" spans="1:15" ht="15.75" x14ac:dyDescent="0.25">
      <c r="A9300" s="8"/>
      <c r="B9300" s="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</row>
    <row r="9301" spans="1:15" ht="15.75" x14ac:dyDescent="0.25">
      <c r="A9301" s="8"/>
      <c r="B9301" s="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</row>
    <row r="9302" spans="1:15" ht="15.75" x14ac:dyDescent="0.25">
      <c r="A9302" s="8"/>
      <c r="B9302" s="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</row>
    <row r="9303" spans="1:15" ht="15.75" x14ac:dyDescent="0.25">
      <c r="A9303" s="8"/>
      <c r="B9303" s="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</row>
    <row r="9304" spans="1:15" ht="15.75" x14ac:dyDescent="0.25">
      <c r="A9304" s="8"/>
      <c r="B9304" s="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</row>
    <row r="9305" spans="1:15" ht="15.75" x14ac:dyDescent="0.25">
      <c r="A9305" s="8"/>
      <c r="B9305" s="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</row>
    <row r="9306" spans="1:15" ht="15.75" x14ac:dyDescent="0.25">
      <c r="A9306" s="8"/>
      <c r="B9306" s="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</row>
    <row r="9307" spans="1:15" ht="15.75" x14ac:dyDescent="0.25">
      <c r="A9307" s="8"/>
      <c r="B9307" s="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</row>
    <row r="9308" spans="1:15" ht="15.75" x14ac:dyDescent="0.25">
      <c r="A9308" s="8"/>
      <c r="B9308" s="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</row>
    <row r="9309" spans="1:15" ht="15.75" x14ac:dyDescent="0.25">
      <c r="A9309" s="8"/>
      <c r="B9309" s="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</row>
    <row r="9310" spans="1:15" ht="15.75" x14ac:dyDescent="0.25">
      <c r="A9310" s="8"/>
      <c r="B9310" s="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</row>
    <row r="9311" spans="1:15" ht="15.75" x14ac:dyDescent="0.25">
      <c r="A9311" s="8"/>
      <c r="B9311" s="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</row>
    <row r="9312" spans="1:15" ht="15.75" x14ac:dyDescent="0.25">
      <c r="A9312" s="8"/>
      <c r="B9312" s="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</row>
    <row r="9313" spans="1:15" ht="15.75" x14ac:dyDescent="0.25">
      <c r="A9313" s="8"/>
      <c r="B9313" s="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</row>
    <row r="9314" spans="1:15" ht="15.75" x14ac:dyDescent="0.25">
      <c r="A9314" s="8"/>
      <c r="B9314" s="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</row>
    <row r="9315" spans="1:15" ht="15.75" x14ac:dyDescent="0.25">
      <c r="A9315" s="8"/>
      <c r="B9315" s="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</row>
    <row r="9316" spans="1:15" ht="15.75" x14ac:dyDescent="0.25">
      <c r="A9316" s="8"/>
      <c r="B9316" s="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</row>
    <row r="9317" spans="1:15" ht="15.75" x14ac:dyDescent="0.25">
      <c r="A9317" s="8"/>
      <c r="B9317" s="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</row>
    <row r="9318" spans="1:15" ht="15.75" x14ac:dyDescent="0.25">
      <c r="A9318" s="8"/>
      <c r="B9318" s="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</row>
    <row r="9319" spans="1:15" ht="15.75" x14ac:dyDescent="0.25">
      <c r="A9319" s="8"/>
      <c r="B9319" s="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</row>
    <row r="9320" spans="1:15" ht="15.75" x14ac:dyDescent="0.25">
      <c r="A9320" s="8"/>
      <c r="B9320" s="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</row>
    <row r="9321" spans="1:15" ht="15.75" x14ac:dyDescent="0.25">
      <c r="A9321" s="8"/>
      <c r="B9321" s="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</row>
    <row r="9322" spans="1:15" ht="15.75" x14ac:dyDescent="0.25">
      <c r="A9322" s="8"/>
      <c r="B9322" s="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</row>
    <row r="9323" spans="1:15" ht="15.75" x14ac:dyDescent="0.25">
      <c r="A9323" s="8"/>
      <c r="B9323" s="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</row>
    <row r="9324" spans="1:15" ht="15.75" x14ac:dyDescent="0.25">
      <c r="A9324" s="8"/>
      <c r="B9324" s="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</row>
    <row r="9325" spans="1:15" ht="15.75" x14ac:dyDescent="0.25">
      <c r="A9325" s="8"/>
      <c r="B9325" s="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</row>
    <row r="9326" spans="1:15" ht="15.75" x14ac:dyDescent="0.25">
      <c r="A9326" s="8"/>
      <c r="B9326" s="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</row>
    <row r="9327" spans="1:15" ht="15.75" x14ac:dyDescent="0.25">
      <c r="A9327" s="8"/>
      <c r="B9327" s="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</row>
    <row r="9328" spans="1:15" ht="15.75" x14ac:dyDescent="0.25">
      <c r="A9328" s="8"/>
      <c r="B9328" s="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</row>
    <row r="9329" spans="1:15" ht="15.75" x14ac:dyDescent="0.25">
      <c r="A9329" s="8"/>
      <c r="B9329" s="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</row>
    <row r="9330" spans="1:15" ht="15.75" x14ac:dyDescent="0.25">
      <c r="A9330" s="8"/>
      <c r="B9330" s="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</row>
    <row r="9331" spans="1:15" ht="15.75" x14ac:dyDescent="0.25">
      <c r="A9331" s="8"/>
      <c r="B9331" s="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</row>
    <row r="9332" spans="1:15" ht="15.75" x14ac:dyDescent="0.25">
      <c r="A9332" s="8"/>
      <c r="B9332" s="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</row>
    <row r="9333" spans="1:15" ht="15.75" x14ac:dyDescent="0.25">
      <c r="A9333" s="8"/>
      <c r="B9333" s="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</row>
    <row r="9334" spans="1:15" ht="15.75" x14ac:dyDescent="0.25">
      <c r="A9334" s="8"/>
      <c r="B9334" s="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</row>
    <row r="9335" spans="1:15" ht="15.75" x14ac:dyDescent="0.25">
      <c r="A9335" s="8"/>
      <c r="B9335" s="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</row>
    <row r="9336" spans="1:15" ht="15.75" x14ac:dyDescent="0.25">
      <c r="A9336" s="8"/>
      <c r="B9336" s="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</row>
    <row r="9337" spans="1:15" ht="15.75" x14ac:dyDescent="0.25">
      <c r="A9337" s="8"/>
      <c r="B9337" s="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</row>
    <row r="9338" spans="1:15" ht="15.75" x14ac:dyDescent="0.25">
      <c r="A9338" s="8"/>
      <c r="B9338" s="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</row>
    <row r="9339" spans="1:15" ht="15.75" x14ac:dyDescent="0.25">
      <c r="A9339" s="8"/>
      <c r="B9339" s="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</row>
    <row r="9340" spans="1:15" ht="15.75" x14ac:dyDescent="0.25">
      <c r="A9340" s="8"/>
      <c r="B9340" s="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</row>
    <row r="9341" spans="1:15" ht="15.75" x14ac:dyDescent="0.25">
      <c r="A9341" s="8"/>
      <c r="B9341" s="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</row>
    <row r="9342" spans="1:15" ht="15.75" x14ac:dyDescent="0.25">
      <c r="A9342" s="8"/>
      <c r="B9342" s="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</row>
    <row r="9343" spans="1:15" ht="15.75" x14ac:dyDescent="0.25">
      <c r="A9343" s="8"/>
      <c r="B9343" s="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</row>
    <row r="9344" spans="1:15" ht="15.75" x14ac:dyDescent="0.25">
      <c r="A9344" s="8"/>
      <c r="B9344" s="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</row>
    <row r="9345" spans="1:15" ht="15.75" x14ac:dyDescent="0.25">
      <c r="A9345" s="8"/>
      <c r="B9345" s="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</row>
    <row r="9346" spans="1:15" ht="15.75" x14ac:dyDescent="0.25">
      <c r="A9346" s="8"/>
      <c r="B9346" s="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</row>
    <row r="9347" spans="1:15" ht="15.75" x14ac:dyDescent="0.25">
      <c r="A9347" s="8"/>
      <c r="B9347" s="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</row>
    <row r="9348" spans="1:15" ht="15.75" x14ac:dyDescent="0.25">
      <c r="A9348" s="8"/>
      <c r="B9348" s="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</row>
    <row r="9349" spans="1:15" ht="15.75" x14ac:dyDescent="0.25">
      <c r="A9349" s="8"/>
      <c r="B9349" s="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</row>
    <row r="9350" spans="1:15" ht="15.75" x14ac:dyDescent="0.25">
      <c r="A9350" s="8"/>
      <c r="B9350" s="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</row>
    <row r="9351" spans="1:15" ht="15.75" x14ac:dyDescent="0.25">
      <c r="A9351" s="8"/>
      <c r="B9351" s="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</row>
    <row r="9352" spans="1:15" ht="15.75" x14ac:dyDescent="0.25">
      <c r="A9352" s="8"/>
      <c r="B9352" s="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</row>
    <row r="9353" spans="1:15" ht="15.75" x14ac:dyDescent="0.25">
      <c r="A9353" s="8"/>
      <c r="B9353" s="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</row>
    <row r="9354" spans="1:15" ht="15.75" x14ac:dyDescent="0.25">
      <c r="A9354" s="8"/>
      <c r="B9354" s="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</row>
    <row r="9355" spans="1:15" ht="15.75" x14ac:dyDescent="0.25">
      <c r="A9355" s="8"/>
      <c r="B9355" s="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</row>
    <row r="9356" spans="1:15" ht="15.75" x14ac:dyDescent="0.25">
      <c r="A9356" s="8"/>
      <c r="B9356" s="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</row>
    <row r="9357" spans="1:15" ht="15.75" x14ac:dyDescent="0.25">
      <c r="A9357" s="8"/>
      <c r="B9357" s="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</row>
    <row r="9358" spans="1:15" ht="15.75" x14ac:dyDescent="0.25">
      <c r="A9358" s="8"/>
      <c r="B9358" s="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</row>
    <row r="9359" spans="1:15" ht="15.75" x14ac:dyDescent="0.25">
      <c r="A9359" s="8"/>
      <c r="B9359" s="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</row>
    <row r="9360" spans="1:15" ht="15.75" x14ac:dyDescent="0.25">
      <c r="A9360" s="8"/>
      <c r="B9360" s="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</row>
    <row r="9361" spans="1:15" ht="15.75" x14ac:dyDescent="0.25">
      <c r="A9361" s="8"/>
      <c r="B9361" s="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</row>
    <row r="9362" spans="1:15" ht="15.75" x14ac:dyDescent="0.25">
      <c r="A9362" s="8"/>
      <c r="B9362" s="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</row>
    <row r="9363" spans="1:15" ht="15.75" x14ac:dyDescent="0.25">
      <c r="A9363" s="8"/>
      <c r="B9363" s="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</row>
    <row r="9364" spans="1:15" ht="15.75" x14ac:dyDescent="0.25">
      <c r="A9364" s="8"/>
      <c r="B9364" s="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</row>
    <row r="9365" spans="1:15" ht="15.75" x14ac:dyDescent="0.25">
      <c r="A9365" s="8"/>
      <c r="B9365" s="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</row>
    <row r="9366" spans="1:15" ht="15.75" x14ac:dyDescent="0.25">
      <c r="A9366" s="8"/>
      <c r="B9366" s="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</row>
    <row r="9367" spans="1:15" ht="15.75" x14ac:dyDescent="0.25">
      <c r="A9367" s="8"/>
      <c r="B9367" s="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</row>
    <row r="9368" spans="1:15" ht="15.75" x14ac:dyDescent="0.25">
      <c r="A9368" s="8"/>
      <c r="B9368" s="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</row>
    <row r="9369" spans="1:15" ht="15.75" x14ac:dyDescent="0.25">
      <c r="A9369" s="8"/>
      <c r="B9369" s="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</row>
    <row r="9370" spans="1:15" ht="15.75" x14ac:dyDescent="0.25">
      <c r="A9370" s="8"/>
      <c r="B9370" s="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</row>
    <row r="9371" spans="1:15" ht="15.75" x14ac:dyDescent="0.25">
      <c r="A9371" s="8"/>
      <c r="B9371" s="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</row>
    <row r="9372" spans="1:15" ht="15.75" x14ac:dyDescent="0.25">
      <c r="A9372" s="8"/>
      <c r="B9372" s="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</row>
    <row r="9373" spans="1:15" ht="15.75" x14ac:dyDescent="0.25">
      <c r="A9373" s="8"/>
      <c r="B9373" s="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</row>
    <row r="9374" spans="1:15" ht="15.75" x14ac:dyDescent="0.25">
      <c r="A9374" s="8"/>
      <c r="B9374" s="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</row>
    <row r="9375" spans="1:15" ht="15.75" x14ac:dyDescent="0.25">
      <c r="A9375" s="8"/>
      <c r="B9375" s="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</row>
    <row r="9376" spans="1:15" ht="15.75" x14ac:dyDescent="0.25">
      <c r="A9376" s="8"/>
      <c r="B9376" s="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</row>
    <row r="9377" spans="1:15" ht="15.75" x14ac:dyDescent="0.25">
      <c r="A9377" s="8"/>
      <c r="B9377" s="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</row>
    <row r="9378" spans="1:15" ht="15.75" x14ac:dyDescent="0.25">
      <c r="A9378" s="8"/>
      <c r="B9378" s="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</row>
    <row r="9379" spans="1:15" ht="15.75" x14ac:dyDescent="0.25">
      <c r="A9379" s="8"/>
      <c r="B9379" s="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</row>
    <row r="9380" spans="1:15" ht="15.75" x14ac:dyDescent="0.25">
      <c r="A9380" s="8"/>
      <c r="B9380" s="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</row>
    <row r="9381" spans="1:15" ht="15.75" x14ac:dyDescent="0.25">
      <c r="A9381" s="8"/>
      <c r="B9381" s="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</row>
    <row r="9382" spans="1:15" ht="15.75" x14ac:dyDescent="0.25">
      <c r="A9382" s="8"/>
      <c r="B9382" s="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</row>
    <row r="9383" spans="1:15" ht="15.75" x14ac:dyDescent="0.25">
      <c r="A9383" s="8"/>
      <c r="B9383" s="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</row>
    <row r="9384" spans="1:15" ht="15.75" x14ac:dyDescent="0.25">
      <c r="A9384" s="8"/>
      <c r="B9384" s="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</row>
    <row r="9385" spans="1:15" ht="15.75" x14ac:dyDescent="0.25">
      <c r="A9385" s="8"/>
      <c r="B9385" s="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</row>
    <row r="9386" spans="1:15" ht="15.75" x14ac:dyDescent="0.25">
      <c r="A9386" s="8"/>
      <c r="B9386" s="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</row>
    <row r="9387" spans="1:15" ht="15.75" x14ac:dyDescent="0.25">
      <c r="A9387" s="8"/>
      <c r="B9387" s="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</row>
    <row r="9388" spans="1:15" ht="15.75" x14ac:dyDescent="0.25">
      <c r="A9388" s="8"/>
      <c r="B9388" s="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</row>
    <row r="9389" spans="1:15" ht="15.75" x14ac:dyDescent="0.25">
      <c r="A9389" s="8"/>
      <c r="B9389" s="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</row>
    <row r="9390" spans="1:15" ht="15.75" x14ac:dyDescent="0.25">
      <c r="A9390" s="8"/>
      <c r="B9390" s="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</row>
    <row r="9391" spans="1:15" ht="15.75" x14ac:dyDescent="0.25">
      <c r="A9391" s="8"/>
      <c r="B9391" s="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</row>
    <row r="9392" spans="1:15" ht="15.75" x14ac:dyDescent="0.25">
      <c r="A9392" s="8"/>
      <c r="B9392" s="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</row>
    <row r="9393" spans="1:15" ht="15.75" x14ac:dyDescent="0.25">
      <c r="A9393" s="8"/>
      <c r="B9393" s="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</row>
    <row r="9394" spans="1:15" ht="15.75" x14ac:dyDescent="0.25">
      <c r="A9394" s="8"/>
      <c r="B9394" s="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</row>
    <row r="9395" spans="1:15" ht="15.75" x14ac:dyDescent="0.25">
      <c r="A9395" s="8"/>
      <c r="B9395" s="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</row>
    <row r="9396" spans="1:15" ht="15.75" x14ac:dyDescent="0.25">
      <c r="A9396" s="8"/>
      <c r="B9396" s="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</row>
    <row r="9397" spans="1:15" ht="15.75" x14ac:dyDescent="0.25">
      <c r="A9397" s="8"/>
      <c r="B9397" s="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</row>
    <row r="9398" spans="1:15" ht="15.75" x14ac:dyDescent="0.25">
      <c r="A9398" s="8"/>
      <c r="B9398" s="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</row>
    <row r="9399" spans="1:15" ht="15.75" x14ac:dyDescent="0.25">
      <c r="A9399" s="8"/>
      <c r="B9399" s="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</row>
    <row r="9400" spans="1:15" ht="15.75" x14ac:dyDescent="0.25">
      <c r="A9400" s="8"/>
      <c r="B9400" s="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</row>
    <row r="9401" spans="1:15" ht="15.75" x14ac:dyDescent="0.25">
      <c r="A9401" s="8"/>
      <c r="B9401" s="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</row>
    <row r="9402" spans="1:15" ht="15.75" x14ac:dyDescent="0.25">
      <c r="A9402" s="8"/>
      <c r="B9402" s="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</row>
    <row r="9403" spans="1:15" ht="15.75" x14ac:dyDescent="0.25">
      <c r="A9403" s="8"/>
      <c r="B9403" s="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</row>
    <row r="9404" spans="1:15" ht="15.75" x14ac:dyDescent="0.25">
      <c r="A9404" s="8"/>
      <c r="B9404" s="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</row>
    <row r="9405" spans="1:15" ht="15.75" x14ac:dyDescent="0.25">
      <c r="A9405" s="8"/>
      <c r="B9405" s="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</row>
    <row r="9406" spans="1:15" ht="15.75" x14ac:dyDescent="0.25">
      <c r="A9406" s="8"/>
      <c r="B9406" s="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</row>
    <row r="9407" spans="1:15" ht="15.75" x14ac:dyDescent="0.25">
      <c r="A9407" s="8"/>
      <c r="B9407" s="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</row>
    <row r="9408" spans="1:15" ht="15.75" x14ac:dyDescent="0.25">
      <c r="A9408" s="8"/>
      <c r="B9408" s="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</row>
    <row r="9409" spans="1:15" ht="15.75" x14ac:dyDescent="0.25">
      <c r="A9409" s="8"/>
      <c r="B9409" s="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</row>
    <row r="9410" spans="1:15" ht="15.75" x14ac:dyDescent="0.25">
      <c r="A9410" s="8"/>
      <c r="B9410" s="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</row>
    <row r="9411" spans="1:15" ht="15.75" x14ac:dyDescent="0.25">
      <c r="A9411" s="8"/>
      <c r="B9411" s="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</row>
    <row r="9412" spans="1:15" ht="15.75" x14ac:dyDescent="0.25">
      <c r="A9412" s="8"/>
      <c r="B9412" s="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</row>
    <row r="9413" spans="1:15" ht="15.75" x14ac:dyDescent="0.25">
      <c r="A9413" s="8"/>
      <c r="B9413" s="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</row>
    <row r="9414" spans="1:15" ht="15.75" x14ac:dyDescent="0.25">
      <c r="A9414" s="8"/>
      <c r="B9414" s="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</row>
    <row r="9415" spans="1:15" ht="15.75" x14ac:dyDescent="0.25">
      <c r="A9415" s="8"/>
      <c r="B9415" s="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</row>
    <row r="9416" spans="1:15" ht="15.75" x14ac:dyDescent="0.25">
      <c r="A9416" s="8"/>
      <c r="B9416" s="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</row>
    <row r="9417" spans="1:15" ht="15.75" x14ac:dyDescent="0.25">
      <c r="A9417" s="8"/>
      <c r="B9417" s="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</row>
    <row r="9418" spans="1:15" ht="15.75" x14ac:dyDescent="0.25">
      <c r="A9418" s="8"/>
      <c r="B9418" s="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</row>
    <row r="9419" spans="1:15" ht="15.75" x14ac:dyDescent="0.25">
      <c r="A9419" s="8"/>
      <c r="B9419" s="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</row>
    <row r="9420" spans="1:15" ht="15.75" x14ac:dyDescent="0.25">
      <c r="A9420" s="8"/>
      <c r="B9420" s="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</row>
    <row r="9421" spans="1:15" ht="15.75" x14ac:dyDescent="0.25">
      <c r="A9421" s="8"/>
      <c r="B9421" s="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</row>
    <row r="9422" spans="1:15" ht="15.75" x14ac:dyDescent="0.25">
      <c r="A9422" s="8"/>
      <c r="B9422" s="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</row>
    <row r="9423" spans="1:15" ht="15.75" x14ac:dyDescent="0.25">
      <c r="A9423" s="8"/>
      <c r="B9423" s="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</row>
    <row r="9424" spans="1:15" ht="15.75" x14ac:dyDescent="0.25">
      <c r="A9424" s="8"/>
      <c r="B9424" s="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</row>
    <row r="9425" spans="1:15" ht="15.75" x14ac:dyDescent="0.25">
      <c r="A9425" s="8"/>
      <c r="B9425" s="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</row>
    <row r="9426" spans="1:15" ht="15.75" x14ac:dyDescent="0.25">
      <c r="A9426" s="8"/>
      <c r="B9426" s="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</row>
    <row r="9427" spans="1:15" ht="15.75" x14ac:dyDescent="0.25">
      <c r="A9427" s="8"/>
      <c r="B9427" s="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</row>
    <row r="9428" spans="1:15" ht="15.75" x14ac:dyDescent="0.25">
      <c r="A9428" s="8"/>
      <c r="B9428" s="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</row>
    <row r="9429" spans="1:15" ht="15.75" x14ac:dyDescent="0.25">
      <c r="A9429" s="8"/>
      <c r="B9429" s="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</row>
    <row r="9430" spans="1:15" ht="15.75" x14ac:dyDescent="0.25">
      <c r="A9430" s="8"/>
      <c r="B9430" s="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</row>
    <row r="9431" spans="1:15" ht="15.75" x14ac:dyDescent="0.25">
      <c r="A9431" s="8"/>
      <c r="B9431" s="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</row>
    <row r="9432" spans="1:15" ht="15.75" x14ac:dyDescent="0.25">
      <c r="A9432" s="8"/>
      <c r="B9432" s="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</row>
    <row r="9433" spans="1:15" ht="15.75" x14ac:dyDescent="0.25">
      <c r="A9433" s="8"/>
      <c r="B9433" s="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</row>
    <row r="9434" spans="1:15" ht="15.75" x14ac:dyDescent="0.25">
      <c r="A9434" s="8"/>
      <c r="B9434" s="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</row>
    <row r="9435" spans="1:15" ht="15.75" x14ac:dyDescent="0.25">
      <c r="A9435" s="8"/>
      <c r="B9435" s="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</row>
    <row r="9436" spans="1:15" ht="15.75" x14ac:dyDescent="0.25">
      <c r="A9436" s="8"/>
      <c r="B9436" s="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</row>
    <row r="9437" spans="1:15" ht="15.75" x14ac:dyDescent="0.25">
      <c r="A9437" s="8"/>
      <c r="B9437" s="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</row>
    <row r="9438" spans="1:15" ht="15.75" x14ac:dyDescent="0.25">
      <c r="A9438" s="8"/>
      <c r="B9438" s="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</row>
    <row r="9439" spans="1:15" ht="15.75" x14ac:dyDescent="0.25">
      <c r="A9439" s="8"/>
      <c r="B9439" s="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</row>
    <row r="9440" spans="1:15" ht="15.75" x14ac:dyDescent="0.25">
      <c r="A9440" s="8"/>
      <c r="B9440" s="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</row>
    <row r="9441" spans="1:15" ht="15.75" x14ac:dyDescent="0.25">
      <c r="A9441" s="8"/>
      <c r="B9441" s="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</row>
    <row r="9442" spans="1:15" ht="15.75" x14ac:dyDescent="0.25">
      <c r="A9442" s="8"/>
      <c r="B9442" s="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</row>
    <row r="9443" spans="1:15" ht="15.75" x14ac:dyDescent="0.25">
      <c r="A9443" s="8"/>
      <c r="B9443" s="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</row>
    <row r="9444" spans="1:15" ht="15.75" x14ac:dyDescent="0.25">
      <c r="A9444" s="8"/>
      <c r="B9444" s="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</row>
    <row r="9445" spans="1:15" ht="15.75" x14ac:dyDescent="0.25">
      <c r="A9445" s="8"/>
      <c r="B9445" s="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</row>
    <row r="9446" spans="1:15" ht="15.75" x14ac:dyDescent="0.25">
      <c r="A9446" s="8"/>
      <c r="B9446" s="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</row>
    <row r="9447" spans="1:15" ht="15.75" x14ac:dyDescent="0.25">
      <c r="A9447" s="8"/>
      <c r="B9447" s="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</row>
    <row r="9448" spans="1:15" ht="15.75" x14ac:dyDescent="0.25">
      <c r="A9448" s="8"/>
      <c r="B9448" s="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</row>
    <row r="9449" spans="1:15" ht="15.75" x14ac:dyDescent="0.25">
      <c r="A9449" s="8"/>
      <c r="B9449" s="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</row>
    <row r="9450" spans="1:15" ht="15.75" x14ac:dyDescent="0.25">
      <c r="A9450" s="8"/>
      <c r="B9450" s="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</row>
    <row r="9451" spans="1:15" ht="15.75" x14ac:dyDescent="0.25">
      <c r="A9451" s="8"/>
      <c r="B9451" s="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</row>
    <row r="9452" spans="1:15" ht="15.75" x14ac:dyDescent="0.25">
      <c r="A9452" s="8"/>
      <c r="B9452" s="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</row>
    <row r="9453" spans="1:15" ht="15.75" x14ac:dyDescent="0.25">
      <c r="A9453" s="8"/>
      <c r="B9453" s="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</row>
    <row r="9454" spans="1:15" ht="15.75" x14ac:dyDescent="0.25">
      <c r="A9454" s="8"/>
      <c r="B9454" s="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</row>
    <row r="9455" spans="1:15" ht="15.75" x14ac:dyDescent="0.25">
      <c r="A9455" s="8"/>
      <c r="B9455" s="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</row>
    <row r="9456" spans="1:15" ht="15.75" x14ac:dyDescent="0.25">
      <c r="A9456" s="8"/>
      <c r="B9456" s="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</row>
    <row r="9457" spans="1:15" ht="15.75" x14ac:dyDescent="0.25">
      <c r="A9457" s="8"/>
      <c r="B9457" s="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</row>
    <row r="9458" spans="1:15" ht="15.75" x14ac:dyDescent="0.25">
      <c r="A9458" s="8"/>
      <c r="B9458" s="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</row>
    <row r="9459" spans="1:15" ht="15.75" x14ac:dyDescent="0.25">
      <c r="A9459" s="8"/>
      <c r="B9459" s="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</row>
    <row r="9460" spans="1:15" ht="15.75" x14ac:dyDescent="0.25">
      <c r="A9460" s="8"/>
      <c r="B9460" s="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</row>
    <row r="9461" spans="1:15" ht="15.75" x14ac:dyDescent="0.25">
      <c r="A9461" s="8"/>
      <c r="B9461" s="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</row>
    <row r="9462" spans="1:15" ht="15.75" x14ac:dyDescent="0.25">
      <c r="A9462" s="8"/>
      <c r="B9462" s="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</row>
    <row r="9463" spans="1:15" ht="15.75" x14ac:dyDescent="0.25">
      <c r="A9463" s="8"/>
      <c r="B9463" s="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</row>
    <row r="9464" spans="1:15" ht="15.75" x14ac:dyDescent="0.25">
      <c r="A9464" s="8"/>
      <c r="B9464" s="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</row>
    <row r="9465" spans="1:15" ht="15.75" x14ac:dyDescent="0.25">
      <c r="A9465" s="8"/>
      <c r="B9465" s="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</row>
    <row r="9466" spans="1:15" ht="15.75" x14ac:dyDescent="0.25">
      <c r="A9466" s="8"/>
      <c r="B9466" s="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</row>
    <row r="9467" spans="1:15" ht="15.75" x14ac:dyDescent="0.25">
      <c r="A9467" s="8"/>
      <c r="B9467" s="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</row>
    <row r="9468" spans="1:15" ht="15.75" x14ac:dyDescent="0.25">
      <c r="A9468" s="8"/>
      <c r="B9468" s="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</row>
    <row r="9469" spans="1:15" ht="15.75" x14ac:dyDescent="0.25">
      <c r="A9469" s="8"/>
      <c r="B9469" s="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</row>
    <row r="9470" spans="1:15" ht="15.75" x14ac:dyDescent="0.25">
      <c r="A9470" s="8"/>
      <c r="B9470" s="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</row>
    <row r="9471" spans="1:15" ht="15.75" x14ac:dyDescent="0.25">
      <c r="A9471" s="8"/>
      <c r="B9471" s="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</row>
    <row r="9472" spans="1:15" ht="15.75" x14ac:dyDescent="0.25">
      <c r="A9472" s="8"/>
      <c r="B9472" s="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</row>
    <row r="9473" spans="1:15" ht="15.75" x14ac:dyDescent="0.25">
      <c r="A9473" s="8"/>
      <c r="B9473" s="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</row>
    <row r="9474" spans="1:15" ht="15.75" x14ac:dyDescent="0.25">
      <c r="A9474" s="8"/>
      <c r="B9474" s="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</row>
    <row r="9475" spans="1:15" ht="15.75" x14ac:dyDescent="0.25">
      <c r="A9475" s="8"/>
      <c r="B9475" s="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</row>
    <row r="9476" spans="1:15" ht="15.75" x14ac:dyDescent="0.25">
      <c r="A9476" s="8"/>
      <c r="B9476" s="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</row>
    <row r="9477" spans="1:15" ht="15.75" x14ac:dyDescent="0.25">
      <c r="A9477" s="8"/>
      <c r="B9477" s="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</row>
    <row r="9478" spans="1:15" ht="15.75" x14ac:dyDescent="0.25">
      <c r="A9478" s="8"/>
      <c r="B9478" s="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</row>
    <row r="9479" spans="1:15" ht="15.75" x14ac:dyDescent="0.25">
      <c r="A9479" s="8"/>
      <c r="B9479" s="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</row>
    <row r="9480" spans="1:15" ht="15.75" x14ac:dyDescent="0.25">
      <c r="A9480" s="8"/>
      <c r="B9480" s="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</row>
    <row r="9481" spans="1:15" ht="15.75" x14ac:dyDescent="0.25">
      <c r="A9481" s="8"/>
      <c r="B9481" s="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</row>
    <row r="9482" spans="1:15" ht="15.75" x14ac:dyDescent="0.25">
      <c r="A9482" s="8"/>
      <c r="B9482" s="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</row>
    <row r="9483" spans="1:15" ht="15.75" x14ac:dyDescent="0.25">
      <c r="A9483" s="8"/>
      <c r="B9483" s="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</row>
    <row r="9484" spans="1:15" ht="15.75" x14ac:dyDescent="0.25">
      <c r="A9484" s="8"/>
      <c r="B9484" s="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</row>
    <row r="9485" spans="1:15" ht="15.75" x14ac:dyDescent="0.25">
      <c r="A9485" s="8"/>
      <c r="B9485" s="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</row>
    <row r="9486" spans="1:15" ht="15.75" x14ac:dyDescent="0.25">
      <c r="A9486" s="8"/>
      <c r="B9486" s="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</row>
    <row r="9487" spans="1:15" ht="15.75" x14ac:dyDescent="0.25">
      <c r="A9487" s="8"/>
      <c r="B9487" s="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</row>
    <row r="9488" spans="1:15" ht="15.75" x14ac:dyDescent="0.25">
      <c r="A9488" s="8"/>
      <c r="B9488" s="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</row>
    <row r="9489" spans="1:15" ht="15.75" x14ac:dyDescent="0.25">
      <c r="A9489" s="8"/>
      <c r="B9489" s="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</row>
    <row r="9490" spans="1:15" ht="15.75" x14ac:dyDescent="0.25">
      <c r="A9490" s="8"/>
      <c r="B9490" s="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</row>
    <row r="9491" spans="1:15" ht="15.75" x14ac:dyDescent="0.25">
      <c r="A9491" s="8"/>
      <c r="B9491" s="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</row>
    <row r="9492" spans="1:15" ht="15.75" x14ac:dyDescent="0.25">
      <c r="A9492" s="8"/>
      <c r="B9492" s="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</row>
    <row r="9493" spans="1:15" ht="15.75" x14ac:dyDescent="0.25">
      <c r="A9493" s="8"/>
      <c r="B9493" s="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</row>
    <row r="9494" spans="1:15" ht="15.75" x14ac:dyDescent="0.25">
      <c r="A9494" s="8"/>
      <c r="B9494" s="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</row>
    <row r="9495" spans="1:15" ht="15.75" x14ac:dyDescent="0.25">
      <c r="A9495" s="8"/>
      <c r="B9495" s="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</row>
    <row r="9496" spans="1:15" ht="15.75" x14ac:dyDescent="0.25">
      <c r="A9496" s="8"/>
      <c r="B9496" s="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</row>
    <row r="9497" spans="1:15" ht="15.75" x14ac:dyDescent="0.25">
      <c r="A9497" s="8"/>
      <c r="B9497" s="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</row>
    <row r="9498" spans="1:15" ht="15.75" x14ac:dyDescent="0.25">
      <c r="A9498" s="8"/>
      <c r="B9498" s="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</row>
    <row r="9499" spans="1:15" ht="15.75" x14ac:dyDescent="0.25">
      <c r="A9499" s="8"/>
      <c r="B9499" s="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</row>
    <row r="9500" spans="1:15" ht="15.75" x14ac:dyDescent="0.25">
      <c r="A9500" s="8"/>
      <c r="B9500" s="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</row>
    <row r="9501" spans="1:15" ht="15.75" x14ac:dyDescent="0.25">
      <c r="A9501" s="8"/>
      <c r="B9501" s="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</row>
    <row r="9502" spans="1:15" ht="15.75" x14ac:dyDescent="0.25">
      <c r="A9502" s="8"/>
      <c r="B9502" s="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</row>
    <row r="9503" spans="1:15" ht="15.75" x14ac:dyDescent="0.25">
      <c r="A9503" s="8"/>
      <c r="B9503" s="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</row>
    <row r="9504" spans="1:15" ht="15.75" x14ac:dyDescent="0.25">
      <c r="A9504" s="8"/>
      <c r="B9504" s="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</row>
    <row r="9505" spans="1:15" ht="15.75" x14ac:dyDescent="0.25">
      <c r="A9505" s="8"/>
      <c r="B9505" s="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</row>
    <row r="9506" spans="1:15" ht="15.75" x14ac:dyDescent="0.25">
      <c r="A9506" s="8"/>
      <c r="B9506" s="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</row>
    <row r="9507" spans="1:15" ht="15.75" x14ac:dyDescent="0.25">
      <c r="A9507" s="8"/>
      <c r="B9507" s="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</row>
    <row r="9508" spans="1:15" ht="15.75" x14ac:dyDescent="0.25">
      <c r="A9508" s="8"/>
      <c r="B9508" s="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</row>
    <row r="9509" spans="1:15" ht="15.75" x14ac:dyDescent="0.25">
      <c r="A9509" s="8"/>
      <c r="B9509" s="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</row>
    <row r="9510" spans="1:15" ht="15.75" x14ac:dyDescent="0.25">
      <c r="A9510" s="8"/>
      <c r="B9510" s="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</row>
    <row r="9511" spans="1:15" ht="15.75" x14ac:dyDescent="0.25">
      <c r="A9511" s="8"/>
      <c r="B9511" s="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</row>
    <row r="9512" spans="1:15" ht="15.75" x14ac:dyDescent="0.25">
      <c r="A9512" s="8"/>
      <c r="B9512" s="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</row>
    <row r="9513" spans="1:15" ht="15.75" x14ac:dyDescent="0.25">
      <c r="A9513" s="8"/>
      <c r="B9513" s="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</row>
    <row r="9514" spans="1:15" ht="15.75" x14ac:dyDescent="0.25">
      <c r="A9514" s="8"/>
      <c r="B9514" s="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</row>
    <row r="9515" spans="1:15" ht="15.75" x14ac:dyDescent="0.25">
      <c r="A9515" s="8"/>
      <c r="B9515" s="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</row>
    <row r="9516" spans="1:15" ht="15.75" x14ac:dyDescent="0.25">
      <c r="A9516" s="8"/>
      <c r="B9516" s="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</row>
    <row r="9517" spans="1:15" ht="15.75" x14ac:dyDescent="0.25">
      <c r="A9517" s="8"/>
      <c r="B9517" s="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</row>
    <row r="9518" spans="1:15" ht="15.75" x14ac:dyDescent="0.25">
      <c r="A9518" s="8"/>
      <c r="B9518" s="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</row>
    <row r="9519" spans="1:15" ht="15.75" x14ac:dyDescent="0.25">
      <c r="A9519" s="8"/>
      <c r="B9519" s="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</row>
    <row r="9520" spans="1:15" ht="15.75" x14ac:dyDescent="0.25">
      <c r="A9520" s="8"/>
      <c r="B9520" s="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</row>
    <row r="9521" spans="1:15" ht="15.75" x14ac:dyDescent="0.25">
      <c r="A9521" s="8"/>
      <c r="B9521" s="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</row>
    <row r="9522" spans="1:15" ht="15.75" x14ac:dyDescent="0.25">
      <c r="A9522" s="8"/>
      <c r="B9522" s="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</row>
    <row r="9523" spans="1:15" ht="15.75" x14ac:dyDescent="0.25">
      <c r="A9523" s="8"/>
      <c r="B9523" s="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</row>
    <row r="9524" spans="1:15" ht="15.75" x14ac:dyDescent="0.25">
      <c r="A9524" s="8"/>
      <c r="B9524" s="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</row>
    <row r="9525" spans="1:15" ht="15.75" x14ac:dyDescent="0.25">
      <c r="A9525" s="8"/>
      <c r="B9525" s="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</row>
    <row r="9526" spans="1:15" ht="15.75" x14ac:dyDescent="0.25">
      <c r="A9526" s="8"/>
      <c r="B9526" s="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</row>
    <row r="9527" spans="1:15" ht="15.75" x14ac:dyDescent="0.25">
      <c r="A9527" s="8"/>
      <c r="B9527" s="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</row>
    <row r="9528" spans="1:15" ht="15.75" x14ac:dyDescent="0.25">
      <c r="A9528" s="8"/>
      <c r="B9528" s="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</row>
    <row r="9529" spans="1:15" ht="15.75" x14ac:dyDescent="0.25">
      <c r="A9529" s="8"/>
      <c r="B9529" s="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</row>
    <row r="9530" spans="1:15" ht="15.75" x14ac:dyDescent="0.25">
      <c r="A9530" s="8"/>
      <c r="B9530" s="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</row>
    <row r="9531" spans="1:15" ht="15.75" x14ac:dyDescent="0.25">
      <c r="A9531" s="8"/>
      <c r="B9531" s="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</row>
    <row r="9532" spans="1:15" ht="15.75" x14ac:dyDescent="0.25">
      <c r="A9532" s="8"/>
      <c r="B9532" s="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</row>
    <row r="9533" spans="1:15" ht="15.75" x14ac:dyDescent="0.25">
      <c r="A9533" s="8"/>
      <c r="B9533" s="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</row>
    <row r="9534" spans="1:15" ht="15.75" x14ac:dyDescent="0.25">
      <c r="A9534" s="8"/>
      <c r="B9534" s="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</row>
    <row r="9535" spans="1:15" ht="15.75" x14ac:dyDescent="0.25">
      <c r="A9535" s="8"/>
      <c r="B9535" s="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</row>
    <row r="9536" spans="1:15" ht="15.75" x14ac:dyDescent="0.25">
      <c r="A9536" s="8"/>
      <c r="B9536" s="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</row>
    <row r="9537" spans="1:15" ht="15.75" x14ac:dyDescent="0.25">
      <c r="A9537" s="8"/>
      <c r="B9537" s="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</row>
    <row r="9538" spans="1:15" ht="15.75" x14ac:dyDescent="0.25">
      <c r="A9538" s="8"/>
      <c r="B9538" s="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</row>
    <row r="9539" spans="1:15" ht="15.75" x14ac:dyDescent="0.25">
      <c r="A9539" s="8"/>
      <c r="B9539" s="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</row>
    <row r="9540" spans="1:15" ht="15.75" x14ac:dyDescent="0.25">
      <c r="A9540" s="8"/>
      <c r="B9540" s="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</row>
    <row r="9541" spans="1:15" ht="15.75" x14ac:dyDescent="0.25">
      <c r="A9541" s="8"/>
      <c r="B9541" s="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</row>
    <row r="9542" spans="1:15" ht="15.75" x14ac:dyDescent="0.25">
      <c r="A9542" s="8"/>
      <c r="B9542" s="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</row>
    <row r="9543" spans="1:15" ht="15.75" x14ac:dyDescent="0.25">
      <c r="A9543" s="8"/>
      <c r="B9543" s="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</row>
    <row r="9544" spans="1:15" ht="15.75" x14ac:dyDescent="0.25">
      <c r="A9544" s="8"/>
      <c r="B9544" s="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</row>
    <row r="9545" spans="1:15" ht="15.75" x14ac:dyDescent="0.25">
      <c r="A9545" s="8"/>
      <c r="B9545" s="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</row>
    <row r="9546" spans="1:15" ht="15.75" x14ac:dyDescent="0.25">
      <c r="A9546" s="8"/>
      <c r="B9546" s="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</row>
    <row r="9547" spans="1:15" ht="15.75" x14ac:dyDescent="0.25">
      <c r="A9547" s="8"/>
      <c r="B9547" s="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</row>
    <row r="9548" spans="1:15" ht="15.75" x14ac:dyDescent="0.25">
      <c r="A9548" s="8"/>
      <c r="B9548" s="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</row>
    <row r="9549" spans="1:15" ht="15.75" x14ac:dyDescent="0.25">
      <c r="A9549" s="8"/>
      <c r="B9549" s="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</row>
    <row r="9550" spans="1:15" ht="15.75" x14ac:dyDescent="0.25">
      <c r="A9550" s="8"/>
      <c r="B9550" s="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</row>
    <row r="9551" spans="1:15" ht="15.75" x14ac:dyDescent="0.25">
      <c r="A9551" s="8"/>
      <c r="B9551" s="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</row>
    <row r="9552" spans="1:15" ht="15.75" x14ac:dyDescent="0.25">
      <c r="A9552" s="8"/>
      <c r="B9552" s="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</row>
    <row r="9553" spans="1:15" ht="15.75" x14ac:dyDescent="0.25">
      <c r="A9553" s="8"/>
      <c r="B9553" s="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</row>
    <row r="9554" spans="1:15" ht="15.75" x14ac:dyDescent="0.25">
      <c r="A9554" s="8"/>
      <c r="B9554" s="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</row>
    <row r="9555" spans="1:15" ht="15.75" x14ac:dyDescent="0.25">
      <c r="A9555" s="8"/>
      <c r="B9555" s="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</row>
    <row r="9556" spans="1:15" ht="15.75" x14ac:dyDescent="0.25">
      <c r="A9556" s="8"/>
      <c r="B9556" s="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</row>
    <row r="9557" spans="1:15" ht="15.75" x14ac:dyDescent="0.25">
      <c r="A9557" s="8"/>
      <c r="B9557" s="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</row>
    <row r="9558" spans="1:15" ht="15.75" x14ac:dyDescent="0.25">
      <c r="A9558" s="8"/>
      <c r="B9558" s="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</row>
    <row r="9559" spans="1:15" ht="15.75" x14ac:dyDescent="0.25">
      <c r="A9559" s="8"/>
      <c r="B9559" s="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</row>
    <row r="9560" spans="1:15" ht="15.75" x14ac:dyDescent="0.25">
      <c r="A9560" s="8"/>
      <c r="B9560" s="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</row>
    <row r="9561" spans="1:15" ht="15.75" x14ac:dyDescent="0.25">
      <c r="A9561" s="8"/>
      <c r="B9561" s="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</row>
    <row r="9562" spans="1:15" ht="15.75" x14ac:dyDescent="0.25">
      <c r="A9562" s="8"/>
      <c r="B9562" s="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</row>
    <row r="9563" spans="1:15" ht="15.75" x14ac:dyDescent="0.25">
      <c r="A9563" s="8"/>
      <c r="B9563" s="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</row>
    <row r="9564" spans="1:15" ht="15.75" x14ac:dyDescent="0.25">
      <c r="A9564" s="8"/>
      <c r="B9564" s="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</row>
    <row r="9565" spans="1:15" ht="15.75" x14ac:dyDescent="0.25">
      <c r="A9565" s="8"/>
      <c r="B9565" s="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</row>
    <row r="9566" spans="1:15" ht="15.75" x14ac:dyDescent="0.25">
      <c r="A9566" s="8"/>
      <c r="B9566" s="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</row>
    <row r="9567" spans="1:15" ht="15.75" x14ac:dyDescent="0.25">
      <c r="A9567" s="8"/>
      <c r="B9567" s="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</row>
    <row r="9568" spans="1:15" ht="15.75" x14ac:dyDescent="0.25">
      <c r="A9568" s="8"/>
      <c r="B9568" s="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</row>
    <row r="9569" spans="1:15" ht="15.75" x14ac:dyDescent="0.25">
      <c r="A9569" s="8"/>
      <c r="B9569" s="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</row>
    <row r="9570" spans="1:15" ht="15.75" x14ac:dyDescent="0.25">
      <c r="A9570" s="8"/>
      <c r="B9570" s="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</row>
    <row r="9571" spans="1:15" ht="15.75" x14ac:dyDescent="0.25">
      <c r="A9571" s="8"/>
      <c r="B9571" s="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</row>
    <row r="9572" spans="1:15" ht="15.75" x14ac:dyDescent="0.25">
      <c r="A9572" s="8"/>
      <c r="B9572" s="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</row>
    <row r="9573" spans="1:15" ht="15.75" x14ac:dyDescent="0.25">
      <c r="A9573" s="8"/>
      <c r="B9573" s="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</row>
    <row r="9574" spans="1:15" ht="15.75" x14ac:dyDescent="0.25">
      <c r="A9574" s="8"/>
      <c r="B9574" s="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</row>
    <row r="9575" spans="1:15" ht="15.75" x14ac:dyDescent="0.25">
      <c r="A9575" s="8"/>
      <c r="B9575" s="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</row>
    <row r="9576" spans="1:15" ht="15.75" x14ac:dyDescent="0.25">
      <c r="A9576" s="8"/>
      <c r="B9576" s="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</row>
    <row r="9577" spans="1:15" ht="15.75" x14ac:dyDescent="0.25">
      <c r="A9577" s="8"/>
      <c r="B9577" s="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</row>
    <row r="9578" spans="1:15" ht="15.75" x14ac:dyDescent="0.25">
      <c r="A9578" s="8"/>
      <c r="B9578" s="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</row>
    <row r="9579" spans="1:15" ht="15.75" x14ac:dyDescent="0.25">
      <c r="A9579" s="8"/>
      <c r="B9579" s="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</row>
    <row r="9580" spans="1:15" ht="15.75" x14ac:dyDescent="0.25">
      <c r="A9580" s="8"/>
      <c r="B9580" s="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</row>
    <row r="9581" spans="1:15" ht="15.75" x14ac:dyDescent="0.25">
      <c r="A9581" s="8"/>
      <c r="B9581" s="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</row>
    <row r="9582" spans="1:15" ht="15.75" x14ac:dyDescent="0.25">
      <c r="A9582" s="8"/>
      <c r="B9582" s="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</row>
    <row r="9583" spans="1:15" ht="15.75" x14ac:dyDescent="0.25">
      <c r="A9583" s="8"/>
      <c r="B9583" s="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</row>
    <row r="9584" spans="1:15" ht="15.75" x14ac:dyDescent="0.25">
      <c r="A9584" s="8"/>
      <c r="B9584" s="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</row>
    <row r="9585" spans="1:15" ht="15.75" x14ac:dyDescent="0.25">
      <c r="A9585" s="8"/>
      <c r="B9585" s="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</row>
    <row r="9586" spans="1:15" ht="15.75" x14ac:dyDescent="0.25">
      <c r="A9586" s="8"/>
      <c r="B9586" s="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</row>
    <row r="9587" spans="1:15" ht="15.75" x14ac:dyDescent="0.25">
      <c r="A9587" s="8"/>
      <c r="B9587" s="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</row>
    <row r="9588" spans="1:15" ht="15.75" x14ac:dyDescent="0.25">
      <c r="A9588" s="8"/>
      <c r="B9588" s="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</row>
    <row r="9589" spans="1:15" ht="15.75" x14ac:dyDescent="0.25">
      <c r="A9589" s="8"/>
      <c r="B9589" s="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</row>
    <row r="9590" spans="1:15" ht="15.75" x14ac:dyDescent="0.25">
      <c r="A9590" s="8"/>
      <c r="B9590" s="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</row>
    <row r="9591" spans="1:15" ht="15.75" x14ac:dyDescent="0.25">
      <c r="A9591" s="8"/>
      <c r="B9591" s="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</row>
    <row r="9592" spans="1:15" ht="15.75" x14ac:dyDescent="0.25">
      <c r="A9592" s="8"/>
      <c r="B9592" s="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</row>
    <row r="9593" spans="1:15" ht="15.75" x14ac:dyDescent="0.25">
      <c r="A9593" s="8"/>
      <c r="B9593" s="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</row>
    <row r="9594" spans="1:15" ht="15.75" x14ac:dyDescent="0.25">
      <c r="A9594" s="8"/>
      <c r="B9594" s="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</row>
    <row r="9595" spans="1:15" ht="15.75" x14ac:dyDescent="0.25">
      <c r="A9595" s="8"/>
      <c r="B9595" s="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</row>
    <row r="9596" spans="1:15" ht="15.75" x14ac:dyDescent="0.25">
      <c r="A9596" s="8"/>
      <c r="B9596" s="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</row>
    <row r="9597" spans="1:15" ht="15.75" x14ac:dyDescent="0.25">
      <c r="A9597" s="8"/>
      <c r="B9597" s="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</row>
    <row r="9598" spans="1:15" ht="15.75" x14ac:dyDescent="0.25">
      <c r="A9598" s="8"/>
      <c r="B9598" s="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</row>
    <row r="9599" spans="1:15" ht="15.75" x14ac:dyDescent="0.25">
      <c r="A9599" s="8"/>
      <c r="B9599" s="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</row>
    <row r="9600" spans="1:15" ht="15.75" x14ac:dyDescent="0.25">
      <c r="A9600" s="8"/>
      <c r="B9600" s="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</row>
    <row r="9601" spans="1:15" ht="15.75" x14ac:dyDescent="0.25">
      <c r="A9601" s="8"/>
      <c r="B9601" s="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</row>
    <row r="9602" spans="1:15" ht="15.75" x14ac:dyDescent="0.25">
      <c r="A9602" s="8"/>
      <c r="B9602" s="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</row>
    <row r="9603" spans="1:15" ht="15.75" x14ac:dyDescent="0.25">
      <c r="A9603" s="8"/>
      <c r="B9603" s="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</row>
    <row r="9604" spans="1:15" ht="15.75" x14ac:dyDescent="0.25">
      <c r="A9604" s="8"/>
      <c r="B9604" s="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</row>
    <row r="9605" spans="1:15" ht="15.75" x14ac:dyDescent="0.25">
      <c r="A9605" s="8"/>
      <c r="B9605" s="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</row>
    <row r="9606" spans="1:15" ht="15.75" x14ac:dyDescent="0.25">
      <c r="A9606" s="8"/>
      <c r="B9606" s="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</row>
    <row r="9607" spans="1:15" ht="15.75" x14ac:dyDescent="0.25">
      <c r="A9607" s="8"/>
      <c r="B9607" s="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</row>
    <row r="9608" spans="1:15" ht="15.75" x14ac:dyDescent="0.25">
      <c r="A9608" s="8"/>
      <c r="B9608" s="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</row>
    <row r="9609" spans="1:15" ht="15.75" x14ac:dyDescent="0.25">
      <c r="A9609" s="8"/>
      <c r="B9609" s="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</row>
    <row r="9610" spans="1:15" ht="15.75" x14ac:dyDescent="0.25">
      <c r="A9610" s="8"/>
      <c r="B9610" s="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</row>
    <row r="9611" spans="1:15" ht="15.75" x14ac:dyDescent="0.25">
      <c r="A9611" s="8"/>
      <c r="B9611" s="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</row>
    <row r="9612" spans="1:15" ht="15.75" x14ac:dyDescent="0.25">
      <c r="A9612" s="8"/>
      <c r="B9612" s="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</row>
    <row r="9613" spans="1:15" ht="15.75" x14ac:dyDescent="0.25">
      <c r="A9613" s="8"/>
      <c r="B9613" s="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</row>
    <row r="9614" spans="1:15" ht="15.75" x14ac:dyDescent="0.25">
      <c r="A9614" s="8"/>
      <c r="B9614" s="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</row>
    <row r="9615" spans="1:15" ht="15.75" x14ac:dyDescent="0.25">
      <c r="A9615" s="8"/>
      <c r="B9615" s="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</row>
    <row r="9616" spans="1:15" ht="15.75" x14ac:dyDescent="0.25">
      <c r="A9616" s="8"/>
      <c r="B9616" s="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</row>
    <row r="9617" spans="1:15" ht="15.75" x14ac:dyDescent="0.25">
      <c r="A9617" s="8"/>
      <c r="B9617" s="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</row>
    <row r="9618" spans="1:15" ht="15.75" x14ac:dyDescent="0.25">
      <c r="A9618" s="8"/>
      <c r="B9618" s="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</row>
    <row r="9619" spans="1:15" ht="15.75" x14ac:dyDescent="0.25">
      <c r="A9619" s="8"/>
      <c r="B9619" s="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</row>
    <row r="9620" spans="1:15" ht="15.75" x14ac:dyDescent="0.25">
      <c r="A9620" s="8"/>
      <c r="B9620" s="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</row>
    <row r="9621" spans="1:15" ht="15.75" x14ac:dyDescent="0.25">
      <c r="A9621" s="8"/>
      <c r="B9621" s="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</row>
    <row r="9622" spans="1:15" ht="15.75" x14ac:dyDescent="0.25">
      <c r="A9622" s="8"/>
      <c r="B9622" s="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</row>
    <row r="9623" spans="1:15" ht="15.75" x14ac:dyDescent="0.25">
      <c r="A9623" s="8"/>
      <c r="B9623" s="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</row>
    <row r="9624" spans="1:15" ht="15.75" x14ac:dyDescent="0.25">
      <c r="A9624" s="8"/>
      <c r="B9624" s="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</row>
    <row r="9625" spans="1:15" ht="15.75" x14ac:dyDescent="0.25">
      <c r="A9625" s="8"/>
      <c r="B9625" s="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</row>
    <row r="9626" spans="1:15" ht="15.75" x14ac:dyDescent="0.25">
      <c r="A9626" s="8"/>
      <c r="B9626" s="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</row>
    <row r="9627" spans="1:15" ht="15.75" x14ac:dyDescent="0.25">
      <c r="A9627" s="8"/>
      <c r="B9627" s="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</row>
    <row r="9628" spans="1:15" ht="15.75" x14ac:dyDescent="0.25">
      <c r="A9628" s="8"/>
      <c r="B9628" s="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</row>
    <row r="9629" spans="1:15" ht="15.75" x14ac:dyDescent="0.25">
      <c r="A9629" s="8"/>
      <c r="B9629" s="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</row>
    <row r="9630" spans="1:15" ht="15.75" x14ac:dyDescent="0.25">
      <c r="A9630" s="8"/>
      <c r="B9630" s="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</row>
    <row r="9631" spans="1:15" ht="15.75" x14ac:dyDescent="0.25">
      <c r="A9631" s="8"/>
      <c r="B9631" s="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</row>
    <row r="9632" spans="1:15" ht="15.75" x14ac:dyDescent="0.25">
      <c r="A9632" s="8"/>
      <c r="B9632" s="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</row>
    <row r="9633" spans="1:15" ht="15.75" x14ac:dyDescent="0.25">
      <c r="A9633" s="8"/>
      <c r="B9633" s="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</row>
    <row r="9634" spans="1:15" ht="15.75" x14ac:dyDescent="0.25">
      <c r="A9634" s="8"/>
      <c r="B9634" s="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</row>
    <row r="9635" spans="1:15" ht="15.75" x14ac:dyDescent="0.25">
      <c r="A9635" s="8"/>
      <c r="B9635" s="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</row>
    <row r="9636" spans="1:15" ht="15.75" x14ac:dyDescent="0.25">
      <c r="A9636" s="8"/>
      <c r="B9636" s="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</row>
    <row r="9637" spans="1:15" ht="15.75" x14ac:dyDescent="0.25">
      <c r="A9637" s="8"/>
      <c r="B9637" s="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</row>
    <row r="9638" spans="1:15" ht="15.75" x14ac:dyDescent="0.25">
      <c r="A9638" s="8"/>
      <c r="B9638" s="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</row>
    <row r="9639" spans="1:15" ht="15.75" x14ac:dyDescent="0.25">
      <c r="A9639" s="8"/>
      <c r="B9639" s="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</row>
    <row r="9640" spans="1:15" ht="15.75" x14ac:dyDescent="0.25">
      <c r="A9640" s="8"/>
      <c r="B9640" s="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</row>
    <row r="9641" spans="1:15" ht="15.75" x14ac:dyDescent="0.25">
      <c r="A9641" s="8"/>
      <c r="B9641" s="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</row>
    <row r="9642" spans="1:15" ht="15.75" x14ac:dyDescent="0.25">
      <c r="A9642" s="8"/>
      <c r="B9642" s="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</row>
    <row r="9643" spans="1:15" ht="15.75" x14ac:dyDescent="0.25">
      <c r="A9643" s="8"/>
      <c r="B9643" s="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</row>
    <row r="9644" spans="1:15" ht="15.75" x14ac:dyDescent="0.25">
      <c r="A9644" s="8"/>
      <c r="B9644" s="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</row>
    <row r="9645" spans="1:15" ht="15.75" x14ac:dyDescent="0.25">
      <c r="A9645" s="8"/>
      <c r="B9645" s="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</row>
    <row r="9646" spans="1:15" ht="15.75" x14ac:dyDescent="0.25">
      <c r="A9646" s="8"/>
      <c r="B9646" s="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</row>
    <row r="9647" spans="1:15" ht="15.75" x14ac:dyDescent="0.25">
      <c r="A9647" s="8"/>
      <c r="B9647" s="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</row>
    <row r="9648" spans="1:15" ht="15.75" x14ac:dyDescent="0.25">
      <c r="A9648" s="8"/>
      <c r="B9648" s="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</row>
    <row r="9649" spans="1:15" ht="15.75" x14ac:dyDescent="0.25">
      <c r="A9649" s="8"/>
      <c r="B9649" s="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</row>
    <row r="9650" spans="1:15" ht="15.75" x14ac:dyDescent="0.25">
      <c r="A9650" s="8"/>
      <c r="B9650" s="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</row>
    <row r="9651" spans="1:15" ht="15.75" x14ac:dyDescent="0.25">
      <c r="A9651" s="8"/>
      <c r="B9651" s="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</row>
    <row r="9652" spans="1:15" ht="15.75" x14ac:dyDescent="0.25">
      <c r="A9652" s="8"/>
      <c r="B9652" s="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</row>
    <row r="9653" spans="1:15" ht="15.75" x14ac:dyDescent="0.25">
      <c r="A9653" s="8"/>
      <c r="B9653" s="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</row>
    <row r="9654" spans="1:15" ht="15.75" x14ac:dyDescent="0.25">
      <c r="A9654" s="8"/>
      <c r="B9654" s="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</row>
    <row r="9655" spans="1:15" ht="15.75" x14ac:dyDescent="0.25">
      <c r="A9655" s="8"/>
      <c r="B9655" s="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</row>
    <row r="9656" spans="1:15" ht="15.75" x14ac:dyDescent="0.25">
      <c r="A9656" s="8"/>
      <c r="B9656" s="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</row>
    <row r="9657" spans="1:15" ht="15.75" x14ac:dyDescent="0.25">
      <c r="A9657" s="8"/>
      <c r="B9657" s="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</row>
    <row r="9658" spans="1:15" ht="15.75" x14ac:dyDescent="0.25">
      <c r="A9658" s="8"/>
      <c r="B9658" s="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</row>
    <row r="9659" spans="1:15" ht="15.75" x14ac:dyDescent="0.25">
      <c r="A9659" s="8"/>
      <c r="B9659" s="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</row>
    <row r="9660" spans="1:15" ht="15.75" x14ac:dyDescent="0.25">
      <c r="A9660" s="8"/>
      <c r="B9660" s="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</row>
    <row r="9661" spans="1:15" ht="15.75" x14ac:dyDescent="0.25">
      <c r="A9661" s="8"/>
      <c r="B9661" s="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</row>
    <row r="9662" spans="1:15" ht="15.75" x14ac:dyDescent="0.25">
      <c r="A9662" s="8"/>
      <c r="B9662" s="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</row>
    <row r="9663" spans="1:15" ht="15.75" x14ac:dyDescent="0.25">
      <c r="A9663" s="8"/>
      <c r="B9663" s="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</row>
    <row r="9664" spans="1:15" ht="15.75" x14ac:dyDescent="0.25">
      <c r="A9664" s="8"/>
      <c r="B9664" s="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</row>
    <row r="9665" spans="1:15" ht="15.75" x14ac:dyDescent="0.25">
      <c r="A9665" s="8"/>
      <c r="B9665" s="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</row>
    <row r="9666" spans="1:15" ht="15.75" x14ac:dyDescent="0.25">
      <c r="A9666" s="8"/>
      <c r="B9666" s="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</row>
    <row r="9667" spans="1:15" ht="15.75" x14ac:dyDescent="0.25">
      <c r="A9667" s="8"/>
      <c r="B9667" s="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</row>
    <row r="9668" spans="1:15" ht="15.75" x14ac:dyDescent="0.25">
      <c r="A9668" s="8"/>
      <c r="B9668" s="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</row>
    <row r="9669" spans="1:15" ht="15.75" x14ac:dyDescent="0.25">
      <c r="A9669" s="8"/>
      <c r="B9669" s="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</row>
    <row r="9670" spans="1:15" ht="15.75" x14ac:dyDescent="0.25">
      <c r="A9670" s="8"/>
      <c r="B9670" s="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</row>
    <row r="9671" spans="1:15" ht="15.75" x14ac:dyDescent="0.25">
      <c r="A9671" s="8"/>
      <c r="B9671" s="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</row>
    <row r="9672" spans="1:15" ht="15.75" x14ac:dyDescent="0.25">
      <c r="A9672" s="8"/>
      <c r="B9672" s="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</row>
    <row r="9673" spans="1:15" ht="15.75" x14ac:dyDescent="0.25">
      <c r="A9673" s="8"/>
      <c r="B9673" s="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</row>
    <row r="9674" spans="1:15" ht="15.75" x14ac:dyDescent="0.25">
      <c r="A9674" s="8"/>
      <c r="B9674" s="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</row>
    <row r="9675" spans="1:15" ht="15.75" x14ac:dyDescent="0.25">
      <c r="A9675" s="8"/>
      <c r="B9675" s="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</row>
    <row r="9676" spans="1:15" ht="15.75" x14ac:dyDescent="0.25">
      <c r="A9676" s="8"/>
      <c r="B9676" s="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</row>
    <row r="9677" spans="1:15" ht="15.75" x14ac:dyDescent="0.25">
      <c r="A9677" s="8"/>
      <c r="B9677" s="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</row>
    <row r="9678" spans="1:15" ht="15.75" x14ac:dyDescent="0.25">
      <c r="A9678" s="8"/>
      <c r="B9678" s="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</row>
    <row r="9679" spans="1:15" ht="15.75" x14ac:dyDescent="0.25">
      <c r="A9679" s="8"/>
      <c r="B9679" s="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</row>
    <row r="9680" spans="1:15" ht="15.75" x14ac:dyDescent="0.25">
      <c r="A9680" s="8"/>
      <c r="B9680" s="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</row>
    <row r="9681" spans="1:15" ht="15.75" x14ac:dyDescent="0.25">
      <c r="A9681" s="8"/>
      <c r="B9681" s="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</row>
    <row r="9682" spans="1:15" ht="15.75" x14ac:dyDescent="0.25">
      <c r="A9682" s="8"/>
      <c r="B9682" s="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</row>
    <row r="9683" spans="1:15" ht="15.75" x14ac:dyDescent="0.25">
      <c r="A9683" s="8"/>
      <c r="B9683" s="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</row>
    <row r="9684" spans="1:15" ht="15.75" x14ac:dyDescent="0.25">
      <c r="A9684" s="8"/>
      <c r="B9684" s="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</row>
    <row r="9685" spans="1:15" ht="15.75" x14ac:dyDescent="0.25">
      <c r="A9685" s="8"/>
      <c r="B9685" s="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</row>
    <row r="9686" spans="1:15" ht="15.75" x14ac:dyDescent="0.25">
      <c r="A9686" s="8"/>
      <c r="B9686" s="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</row>
    <row r="9687" spans="1:15" ht="15.75" x14ac:dyDescent="0.25">
      <c r="A9687" s="8"/>
      <c r="B9687" s="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</row>
    <row r="9688" spans="1:15" ht="15.75" x14ac:dyDescent="0.25">
      <c r="A9688" s="8"/>
      <c r="B9688" s="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</row>
    <row r="9689" spans="1:15" ht="15.75" x14ac:dyDescent="0.25">
      <c r="A9689" s="8"/>
      <c r="B9689" s="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</row>
    <row r="9690" spans="1:15" ht="15.75" x14ac:dyDescent="0.25">
      <c r="A9690" s="8"/>
      <c r="B9690" s="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</row>
    <row r="9691" spans="1:15" ht="15.75" x14ac:dyDescent="0.25">
      <c r="A9691" s="8"/>
      <c r="B9691" s="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</row>
    <row r="9692" spans="1:15" ht="15.75" x14ac:dyDescent="0.25">
      <c r="A9692" s="8"/>
      <c r="B9692" s="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</row>
    <row r="9693" spans="1:15" ht="15.75" x14ac:dyDescent="0.25">
      <c r="A9693" s="8"/>
      <c r="B9693" s="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</row>
    <row r="9694" spans="1:15" ht="15.75" x14ac:dyDescent="0.25">
      <c r="A9694" s="8"/>
      <c r="B9694" s="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</row>
    <row r="9695" spans="1:15" ht="15.75" x14ac:dyDescent="0.25">
      <c r="A9695" s="8"/>
      <c r="B9695" s="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</row>
    <row r="9696" spans="1:15" ht="15.75" x14ac:dyDescent="0.25">
      <c r="A9696" s="8"/>
      <c r="B9696" s="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</row>
    <row r="9697" spans="1:15" ht="15.75" x14ac:dyDescent="0.25">
      <c r="A9697" s="8"/>
      <c r="B9697" s="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</row>
    <row r="9698" spans="1:15" ht="15.75" x14ac:dyDescent="0.25">
      <c r="A9698" s="8"/>
      <c r="B9698" s="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</row>
    <row r="9699" spans="1:15" ht="15.75" x14ac:dyDescent="0.25">
      <c r="A9699" s="8"/>
      <c r="B9699" s="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</row>
    <row r="9700" spans="1:15" ht="15.75" x14ac:dyDescent="0.25">
      <c r="A9700" s="8"/>
      <c r="B9700" s="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</row>
    <row r="9701" spans="1:15" ht="15.75" x14ac:dyDescent="0.25">
      <c r="A9701" s="8"/>
      <c r="B9701" s="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</row>
    <row r="9702" spans="1:15" ht="15.75" x14ac:dyDescent="0.25">
      <c r="A9702" s="8"/>
      <c r="B9702" s="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</row>
    <row r="9703" spans="1:15" ht="15.75" x14ac:dyDescent="0.25">
      <c r="A9703" s="8"/>
      <c r="B9703" s="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</row>
    <row r="9704" spans="1:15" ht="15.75" x14ac:dyDescent="0.25">
      <c r="A9704" s="8"/>
      <c r="B9704" s="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</row>
    <row r="9705" spans="1:15" ht="15.75" x14ac:dyDescent="0.25">
      <c r="A9705" s="8"/>
      <c r="B9705" s="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</row>
    <row r="9706" spans="1:15" ht="15.75" x14ac:dyDescent="0.25">
      <c r="A9706" s="8"/>
      <c r="B9706" s="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</row>
    <row r="9707" spans="1:15" ht="15.75" x14ac:dyDescent="0.25">
      <c r="A9707" s="8"/>
      <c r="B9707" s="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</row>
    <row r="9708" spans="1:15" ht="15.75" x14ac:dyDescent="0.25">
      <c r="A9708" s="8"/>
      <c r="B9708" s="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</row>
    <row r="9709" spans="1:15" ht="15.75" x14ac:dyDescent="0.25">
      <c r="A9709" s="8"/>
      <c r="B9709" s="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</row>
    <row r="9710" spans="1:15" ht="15.75" x14ac:dyDescent="0.25">
      <c r="A9710" s="8"/>
      <c r="B9710" s="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</row>
    <row r="9711" spans="1:15" ht="15.75" x14ac:dyDescent="0.25">
      <c r="A9711" s="8"/>
      <c r="B9711" s="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</row>
    <row r="9712" spans="1:15" ht="15.75" x14ac:dyDescent="0.25">
      <c r="A9712" s="8"/>
      <c r="B9712" s="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</row>
    <row r="9713" spans="1:15" ht="15.75" x14ac:dyDescent="0.25">
      <c r="A9713" s="8"/>
      <c r="B9713" s="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</row>
    <row r="9714" spans="1:15" ht="15.75" x14ac:dyDescent="0.25">
      <c r="A9714" s="8"/>
      <c r="B9714" s="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</row>
    <row r="9715" spans="1:15" ht="15.75" x14ac:dyDescent="0.25">
      <c r="A9715" s="8"/>
      <c r="B9715" s="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</row>
    <row r="9716" spans="1:15" ht="15.75" x14ac:dyDescent="0.25">
      <c r="A9716" s="8"/>
      <c r="B9716" s="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</row>
    <row r="9717" spans="1:15" ht="15.75" x14ac:dyDescent="0.25">
      <c r="A9717" s="8"/>
      <c r="B9717" s="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</row>
    <row r="9718" spans="1:15" ht="15.75" x14ac:dyDescent="0.25">
      <c r="A9718" s="8"/>
      <c r="B9718" s="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</row>
    <row r="9719" spans="1:15" ht="15.75" x14ac:dyDescent="0.25">
      <c r="A9719" s="8"/>
      <c r="B9719" s="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</row>
    <row r="9720" spans="1:15" ht="15.75" x14ac:dyDescent="0.25">
      <c r="A9720" s="8"/>
      <c r="B9720" s="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</row>
    <row r="9721" spans="1:15" ht="15.75" x14ac:dyDescent="0.25">
      <c r="A9721" s="8"/>
      <c r="B9721" s="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</row>
    <row r="9722" spans="1:15" ht="15.75" x14ac:dyDescent="0.25">
      <c r="A9722" s="8"/>
      <c r="B9722" s="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</row>
    <row r="9723" spans="1:15" ht="15.75" x14ac:dyDescent="0.25">
      <c r="A9723" s="8"/>
      <c r="B9723" s="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</row>
    <row r="9724" spans="1:15" ht="15.75" x14ac:dyDescent="0.25">
      <c r="A9724" s="8"/>
      <c r="B9724" s="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</row>
    <row r="9725" spans="1:15" ht="15.75" x14ac:dyDescent="0.25">
      <c r="A9725" s="8"/>
      <c r="B9725" s="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</row>
    <row r="9726" spans="1:15" ht="15.75" x14ac:dyDescent="0.25">
      <c r="A9726" s="8"/>
      <c r="B9726" s="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</row>
    <row r="9727" spans="1:15" ht="15.75" x14ac:dyDescent="0.25">
      <c r="A9727" s="8"/>
      <c r="B9727" s="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</row>
    <row r="9728" spans="1:15" ht="15.75" x14ac:dyDescent="0.25">
      <c r="A9728" s="8"/>
      <c r="B9728" s="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</row>
    <row r="9729" spans="1:15" ht="15.75" x14ac:dyDescent="0.25">
      <c r="A9729" s="8"/>
      <c r="B9729" s="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</row>
    <row r="9730" spans="1:15" ht="15.75" x14ac:dyDescent="0.25">
      <c r="A9730" s="8"/>
      <c r="B9730" s="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</row>
    <row r="9731" spans="1:15" ht="15.75" x14ac:dyDescent="0.25">
      <c r="A9731" s="8"/>
      <c r="B9731" s="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</row>
    <row r="9732" spans="1:15" ht="15.75" x14ac:dyDescent="0.25">
      <c r="A9732" s="8"/>
      <c r="B9732" s="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</row>
    <row r="9733" spans="1:15" ht="15.75" x14ac:dyDescent="0.25">
      <c r="A9733" s="8"/>
      <c r="B9733" s="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</row>
    <row r="9734" spans="1:15" ht="15.75" x14ac:dyDescent="0.25">
      <c r="A9734" s="8"/>
      <c r="B9734" s="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</row>
    <row r="9735" spans="1:15" ht="15.75" x14ac:dyDescent="0.25">
      <c r="A9735" s="8"/>
      <c r="B9735" s="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</row>
    <row r="9736" spans="1:15" ht="15.75" x14ac:dyDescent="0.25">
      <c r="A9736" s="8"/>
      <c r="B9736" s="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</row>
    <row r="9737" spans="1:15" ht="15.75" x14ac:dyDescent="0.25">
      <c r="A9737" s="8"/>
      <c r="B9737" s="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</row>
    <row r="9738" spans="1:15" ht="15.75" x14ac:dyDescent="0.25">
      <c r="A9738" s="8"/>
      <c r="B9738" s="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</row>
    <row r="9739" spans="1:15" ht="15.75" x14ac:dyDescent="0.25">
      <c r="A9739" s="8"/>
      <c r="B9739" s="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</row>
    <row r="9740" spans="1:15" ht="15.75" x14ac:dyDescent="0.25">
      <c r="A9740" s="8"/>
      <c r="B9740" s="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</row>
    <row r="9741" spans="1:15" ht="15.75" x14ac:dyDescent="0.25">
      <c r="A9741" s="8"/>
      <c r="B9741" s="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</row>
    <row r="9742" spans="1:15" ht="15.75" x14ac:dyDescent="0.25">
      <c r="A9742" s="8"/>
      <c r="B9742" s="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</row>
    <row r="9743" spans="1:15" ht="15.75" x14ac:dyDescent="0.25">
      <c r="A9743" s="8"/>
      <c r="B9743" s="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</row>
    <row r="9744" spans="1:15" ht="15.75" x14ac:dyDescent="0.25">
      <c r="A9744" s="8"/>
      <c r="B9744" s="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</row>
    <row r="9745" spans="1:15" ht="15.75" x14ac:dyDescent="0.25">
      <c r="A9745" s="8"/>
      <c r="B9745" s="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</row>
    <row r="9746" spans="1:15" ht="15.75" x14ac:dyDescent="0.25">
      <c r="A9746" s="8"/>
      <c r="B9746" s="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</row>
    <row r="9747" spans="1:15" ht="15.75" x14ac:dyDescent="0.25">
      <c r="A9747" s="8"/>
      <c r="B9747" s="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</row>
    <row r="9748" spans="1:15" ht="15.75" x14ac:dyDescent="0.25">
      <c r="A9748" s="8"/>
      <c r="B9748" s="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</row>
    <row r="9749" spans="1:15" ht="15.75" x14ac:dyDescent="0.25">
      <c r="A9749" s="8"/>
      <c r="B9749" s="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</row>
    <row r="9750" spans="1:15" ht="15.75" x14ac:dyDescent="0.25">
      <c r="A9750" s="8"/>
      <c r="B9750" s="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</row>
    <row r="9751" spans="1:15" ht="15.75" x14ac:dyDescent="0.25">
      <c r="A9751" s="8"/>
      <c r="B9751" s="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</row>
    <row r="9752" spans="1:15" ht="15.75" x14ac:dyDescent="0.25">
      <c r="A9752" s="8"/>
      <c r="B9752" s="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</row>
    <row r="9753" spans="1:15" ht="15.75" x14ac:dyDescent="0.25">
      <c r="A9753" s="8"/>
      <c r="B9753" s="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</row>
    <row r="9754" spans="1:15" ht="15.75" x14ac:dyDescent="0.25">
      <c r="A9754" s="8"/>
      <c r="B9754" s="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</row>
    <row r="9755" spans="1:15" ht="15.75" x14ac:dyDescent="0.25">
      <c r="A9755" s="8"/>
      <c r="B9755" s="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</row>
    <row r="9756" spans="1:15" ht="15.75" x14ac:dyDescent="0.25">
      <c r="A9756" s="8"/>
      <c r="B9756" s="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</row>
    <row r="9757" spans="1:15" ht="15.75" x14ac:dyDescent="0.25">
      <c r="A9757" s="8"/>
      <c r="B9757" s="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</row>
    <row r="9758" spans="1:15" ht="15.75" x14ac:dyDescent="0.25">
      <c r="A9758" s="8"/>
      <c r="B9758" s="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</row>
    <row r="9759" spans="1:15" ht="15.75" x14ac:dyDescent="0.25">
      <c r="A9759" s="8"/>
      <c r="B9759" s="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</row>
    <row r="9760" spans="1:15" ht="15.75" x14ac:dyDescent="0.25">
      <c r="A9760" s="8"/>
      <c r="B9760" s="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</row>
    <row r="9761" spans="1:15" ht="15.75" x14ac:dyDescent="0.25">
      <c r="A9761" s="8"/>
      <c r="B9761" s="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</row>
    <row r="9762" spans="1:15" ht="15.75" x14ac:dyDescent="0.25">
      <c r="A9762" s="8"/>
      <c r="B9762" s="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</row>
    <row r="9763" spans="1:15" ht="15.75" x14ac:dyDescent="0.25">
      <c r="A9763" s="8"/>
      <c r="B9763" s="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</row>
    <row r="9764" spans="1:15" ht="15.75" x14ac:dyDescent="0.25">
      <c r="A9764" s="8"/>
      <c r="B9764" s="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</row>
    <row r="9765" spans="1:15" ht="15.75" x14ac:dyDescent="0.25">
      <c r="A9765" s="8"/>
      <c r="B9765" s="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</row>
    <row r="9766" spans="1:15" ht="15.75" x14ac:dyDescent="0.25">
      <c r="A9766" s="8"/>
      <c r="B9766" s="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</row>
    <row r="9767" spans="1:15" ht="15.75" x14ac:dyDescent="0.25">
      <c r="A9767" s="8"/>
      <c r="B9767" s="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</row>
    <row r="9768" spans="1:15" ht="15.75" x14ac:dyDescent="0.25">
      <c r="A9768" s="8"/>
      <c r="B9768" s="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</row>
    <row r="9769" spans="1:15" ht="15.75" x14ac:dyDescent="0.25">
      <c r="A9769" s="8"/>
      <c r="B9769" s="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</row>
    <row r="9770" spans="1:15" ht="15.75" x14ac:dyDescent="0.25">
      <c r="A9770" s="8"/>
      <c r="B9770" s="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</row>
    <row r="9771" spans="1:15" ht="15.75" x14ac:dyDescent="0.25">
      <c r="A9771" s="8"/>
      <c r="B9771" s="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</row>
    <row r="9772" spans="1:15" ht="15.75" x14ac:dyDescent="0.25">
      <c r="A9772" s="8"/>
      <c r="B9772" s="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</row>
    <row r="9773" spans="1:15" ht="15.75" x14ac:dyDescent="0.25">
      <c r="A9773" s="8"/>
      <c r="B9773" s="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</row>
    <row r="9774" spans="1:15" ht="15.75" x14ac:dyDescent="0.25">
      <c r="A9774" s="8"/>
      <c r="B9774" s="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</row>
    <row r="9775" spans="1:15" ht="15.75" x14ac:dyDescent="0.25">
      <c r="A9775" s="8"/>
      <c r="B9775" s="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</row>
    <row r="9776" spans="1:15" ht="15.75" x14ac:dyDescent="0.25">
      <c r="A9776" s="8"/>
      <c r="B9776" s="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</row>
    <row r="9777" spans="1:15" ht="15.75" x14ac:dyDescent="0.25">
      <c r="A9777" s="8"/>
      <c r="B9777" s="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</row>
    <row r="9778" spans="1:15" ht="15.75" x14ac:dyDescent="0.25">
      <c r="A9778" s="8"/>
      <c r="B9778" s="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</row>
    <row r="9779" spans="1:15" ht="15.75" x14ac:dyDescent="0.25">
      <c r="A9779" s="8"/>
      <c r="B9779" s="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</row>
    <row r="9780" spans="1:15" ht="15.75" x14ac:dyDescent="0.25">
      <c r="A9780" s="8"/>
      <c r="B9780" s="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</row>
    <row r="9781" spans="1:15" ht="15.75" x14ac:dyDescent="0.25">
      <c r="A9781" s="8"/>
      <c r="B9781" s="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</row>
    <row r="9782" spans="1:15" ht="15.75" x14ac:dyDescent="0.25">
      <c r="A9782" s="8"/>
      <c r="B9782" s="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</row>
    <row r="9783" spans="1:15" ht="15.75" x14ac:dyDescent="0.25">
      <c r="A9783" s="8"/>
      <c r="B9783" s="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</row>
    <row r="9784" spans="1:15" ht="15.75" x14ac:dyDescent="0.25">
      <c r="A9784" s="8"/>
      <c r="B9784" s="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</row>
    <row r="9785" spans="1:15" ht="15.75" x14ac:dyDescent="0.25">
      <c r="A9785" s="8"/>
      <c r="B9785" s="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</row>
    <row r="9786" spans="1:15" ht="15.75" x14ac:dyDescent="0.25">
      <c r="A9786" s="8"/>
      <c r="B9786" s="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</row>
    <row r="9787" spans="1:15" ht="15.75" x14ac:dyDescent="0.25">
      <c r="A9787" s="8"/>
      <c r="B9787" s="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</row>
    <row r="9788" spans="1:15" ht="15.75" x14ac:dyDescent="0.25">
      <c r="A9788" s="8"/>
      <c r="B9788" s="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</row>
    <row r="9789" spans="1:15" ht="15.75" x14ac:dyDescent="0.25">
      <c r="A9789" s="8"/>
      <c r="B9789" s="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</row>
    <row r="9790" spans="1:15" ht="15.75" x14ac:dyDescent="0.25">
      <c r="A9790" s="8"/>
      <c r="B9790" s="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</row>
    <row r="9791" spans="1:15" ht="15.75" x14ac:dyDescent="0.25">
      <c r="A9791" s="8"/>
      <c r="B9791" s="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</row>
    <row r="9792" spans="1:15" ht="15.75" x14ac:dyDescent="0.25">
      <c r="A9792" s="8"/>
      <c r="B9792" s="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</row>
    <row r="9793" spans="1:15" ht="15.75" x14ac:dyDescent="0.25">
      <c r="A9793" s="8"/>
      <c r="B9793" s="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</row>
    <row r="9794" spans="1:15" ht="15.75" x14ac:dyDescent="0.25">
      <c r="A9794" s="8"/>
      <c r="B9794" s="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</row>
    <row r="9795" spans="1:15" ht="15.75" x14ac:dyDescent="0.25">
      <c r="A9795" s="8"/>
      <c r="B9795" s="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</row>
    <row r="9796" spans="1:15" ht="15.75" x14ac:dyDescent="0.25">
      <c r="A9796" s="8"/>
      <c r="B9796" s="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</row>
    <row r="9797" spans="1:15" ht="15.75" x14ac:dyDescent="0.25">
      <c r="A9797" s="8"/>
      <c r="B9797" s="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</row>
    <row r="9798" spans="1:15" ht="15.75" x14ac:dyDescent="0.25">
      <c r="A9798" s="8"/>
      <c r="B9798" s="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</row>
    <row r="9799" spans="1:15" ht="15.75" x14ac:dyDescent="0.25">
      <c r="A9799" s="8"/>
      <c r="B9799" s="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</row>
    <row r="9800" spans="1:15" ht="15.75" x14ac:dyDescent="0.25">
      <c r="A9800" s="8"/>
      <c r="B9800" s="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</row>
    <row r="9801" spans="1:15" ht="15.75" x14ac:dyDescent="0.25">
      <c r="A9801" s="8"/>
      <c r="B9801" s="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</row>
    <row r="9802" spans="1:15" ht="15.75" x14ac:dyDescent="0.25">
      <c r="A9802" s="8"/>
      <c r="B9802" s="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</row>
    <row r="9803" spans="1:15" ht="15.75" x14ac:dyDescent="0.25">
      <c r="A9803" s="8"/>
      <c r="B9803" s="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</row>
    <row r="9804" spans="1:15" ht="15.75" x14ac:dyDescent="0.25">
      <c r="A9804" s="8"/>
      <c r="B9804" s="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</row>
    <row r="9805" spans="1:15" ht="15.75" x14ac:dyDescent="0.25">
      <c r="A9805" s="8"/>
      <c r="B9805" s="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</row>
    <row r="9806" spans="1:15" ht="15.75" x14ac:dyDescent="0.25">
      <c r="A9806" s="8"/>
      <c r="B9806" s="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</row>
    <row r="9807" spans="1:15" ht="15.75" x14ac:dyDescent="0.25">
      <c r="A9807" s="8"/>
      <c r="B9807" s="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</row>
    <row r="9808" spans="1:15" ht="15.75" x14ac:dyDescent="0.25">
      <c r="A9808" s="8"/>
      <c r="B9808" s="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</row>
    <row r="9809" spans="1:15" ht="15.75" x14ac:dyDescent="0.25">
      <c r="A9809" s="8"/>
      <c r="B9809" s="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</row>
    <row r="9810" spans="1:15" ht="15.75" x14ac:dyDescent="0.25">
      <c r="A9810" s="8"/>
      <c r="B9810" s="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</row>
    <row r="9811" spans="1:15" ht="15.75" x14ac:dyDescent="0.25">
      <c r="A9811" s="8"/>
      <c r="B9811" s="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</row>
    <row r="9812" spans="1:15" ht="15.75" x14ac:dyDescent="0.25">
      <c r="A9812" s="8"/>
      <c r="B9812" s="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</row>
    <row r="9813" spans="1:15" ht="15.75" x14ac:dyDescent="0.25">
      <c r="A9813" s="8"/>
      <c r="B9813" s="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</row>
    <row r="9814" spans="1:15" ht="15.75" x14ac:dyDescent="0.25">
      <c r="A9814" s="8"/>
      <c r="B9814" s="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</row>
    <row r="9815" spans="1:15" ht="15.75" x14ac:dyDescent="0.25">
      <c r="A9815" s="8"/>
      <c r="B9815" s="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</row>
    <row r="9816" spans="1:15" ht="15.75" x14ac:dyDescent="0.25">
      <c r="A9816" s="8"/>
      <c r="B9816" s="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</row>
    <row r="9817" spans="1:15" ht="15.75" x14ac:dyDescent="0.25">
      <c r="A9817" s="8"/>
      <c r="B9817" s="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</row>
    <row r="9818" spans="1:15" ht="15.75" x14ac:dyDescent="0.25">
      <c r="A9818" s="8"/>
      <c r="B9818" s="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</row>
    <row r="9819" spans="1:15" ht="15.75" x14ac:dyDescent="0.25">
      <c r="A9819" s="8"/>
      <c r="B9819" s="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</row>
    <row r="9820" spans="1:15" ht="15.75" x14ac:dyDescent="0.25">
      <c r="A9820" s="8"/>
      <c r="B9820" s="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</row>
    <row r="9821" spans="1:15" ht="15.75" x14ac:dyDescent="0.25">
      <c r="A9821" s="8"/>
      <c r="B9821" s="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</row>
    <row r="9822" spans="1:15" ht="15.75" x14ac:dyDescent="0.25">
      <c r="A9822" s="8"/>
      <c r="B9822" s="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</row>
    <row r="9823" spans="1:15" ht="15.75" x14ac:dyDescent="0.25">
      <c r="A9823" s="8"/>
      <c r="B9823" s="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</row>
    <row r="9824" spans="1:15" ht="15.75" x14ac:dyDescent="0.25">
      <c r="A9824" s="8"/>
      <c r="B9824" s="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</row>
    <row r="9825" spans="1:15" ht="15.75" x14ac:dyDescent="0.25">
      <c r="A9825" s="8"/>
      <c r="B9825" s="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</row>
    <row r="9826" spans="1:15" ht="15.75" x14ac:dyDescent="0.25">
      <c r="A9826" s="8"/>
      <c r="B9826" s="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</row>
    <row r="9827" spans="1:15" ht="15.75" x14ac:dyDescent="0.25">
      <c r="A9827" s="8"/>
      <c r="B9827" s="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</row>
    <row r="9828" spans="1:15" ht="15.75" x14ac:dyDescent="0.25">
      <c r="A9828" s="8"/>
      <c r="B9828" s="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</row>
    <row r="9829" spans="1:15" ht="15.75" x14ac:dyDescent="0.25">
      <c r="A9829" s="8"/>
      <c r="B9829" s="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</row>
    <row r="9830" spans="1:15" ht="15.75" x14ac:dyDescent="0.25">
      <c r="A9830" s="8"/>
      <c r="B9830" s="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</row>
    <row r="9831" spans="1:15" ht="15.75" x14ac:dyDescent="0.25">
      <c r="A9831" s="8"/>
      <c r="B9831" s="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</row>
    <row r="9832" spans="1:15" ht="15.75" x14ac:dyDescent="0.25">
      <c r="A9832" s="8"/>
      <c r="B9832" s="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</row>
    <row r="9833" spans="1:15" ht="15.75" x14ac:dyDescent="0.25">
      <c r="A9833" s="8"/>
      <c r="B9833" s="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</row>
    <row r="9834" spans="1:15" ht="15.75" x14ac:dyDescent="0.25">
      <c r="A9834" s="8"/>
      <c r="B9834" s="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</row>
    <row r="9835" spans="1:15" ht="15.75" x14ac:dyDescent="0.25">
      <c r="A9835" s="8"/>
      <c r="B9835" s="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</row>
    <row r="9836" spans="1:15" ht="15.75" x14ac:dyDescent="0.25">
      <c r="A9836" s="8"/>
      <c r="B9836" s="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</row>
    <row r="9837" spans="1:15" ht="15.75" x14ac:dyDescent="0.25">
      <c r="A9837" s="8"/>
      <c r="B9837" s="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</row>
    <row r="9838" spans="1:15" ht="15.75" x14ac:dyDescent="0.25">
      <c r="A9838" s="8"/>
      <c r="B9838" s="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</row>
    <row r="9839" spans="1:15" ht="15.75" x14ac:dyDescent="0.25">
      <c r="A9839" s="8"/>
      <c r="B9839" s="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</row>
    <row r="9840" spans="1:15" ht="15.75" x14ac:dyDescent="0.25">
      <c r="A9840" s="8"/>
      <c r="B9840" s="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</row>
    <row r="9841" spans="1:15" ht="15.75" x14ac:dyDescent="0.25">
      <c r="A9841" s="8"/>
      <c r="B9841" s="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</row>
    <row r="9842" spans="1:15" ht="15.75" x14ac:dyDescent="0.25">
      <c r="A9842" s="8"/>
      <c r="B9842" s="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</row>
    <row r="9843" spans="1:15" ht="15.75" x14ac:dyDescent="0.25">
      <c r="A9843" s="8"/>
      <c r="B9843" s="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</row>
    <row r="9844" spans="1:15" ht="15.75" x14ac:dyDescent="0.25">
      <c r="A9844" s="8"/>
      <c r="B9844" s="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</row>
    <row r="9845" spans="1:15" ht="15.75" x14ac:dyDescent="0.25">
      <c r="A9845" s="8"/>
      <c r="B9845" s="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</row>
    <row r="9846" spans="1:15" ht="15.75" x14ac:dyDescent="0.25">
      <c r="A9846" s="8"/>
      <c r="B9846" s="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</row>
    <row r="9847" spans="1:15" ht="15.75" x14ac:dyDescent="0.25">
      <c r="A9847" s="8"/>
      <c r="B9847" s="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</row>
    <row r="9848" spans="1:15" ht="15.75" x14ac:dyDescent="0.25">
      <c r="A9848" s="8"/>
      <c r="B9848" s="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</row>
    <row r="9849" spans="1:15" ht="15.75" x14ac:dyDescent="0.25">
      <c r="A9849" s="8"/>
      <c r="B9849" s="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</row>
    <row r="9850" spans="1:15" ht="15.75" x14ac:dyDescent="0.25">
      <c r="A9850" s="8"/>
      <c r="B9850" s="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</row>
    <row r="9851" spans="1:15" ht="15.75" x14ac:dyDescent="0.25">
      <c r="A9851" s="8"/>
      <c r="B9851" s="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</row>
    <row r="9852" spans="1:15" ht="15.75" x14ac:dyDescent="0.25">
      <c r="A9852" s="8"/>
      <c r="B9852" s="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</row>
    <row r="9853" spans="1:15" ht="15.75" x14ac:dyDescent="0.25">
      <c r="A9853" s="8"/>
      <c r="B9853" s="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</row>
    <row r="9854" spans="1:15" ht="15.75" x14ac:dyDescent="0.25">
      <c r="A9854" s="8"/>
      <c r="B9854" s="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</row>
    <row r="9855" spans="1:15" ht="15.75" x14ac:dyDescent="0.25">
      <c r="A9855" s="8"/>
      <c r="B9855" s="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</row>
    <row r="9856" spans="1:15" ht="15.75" x14ac:dyDescent="0.25">
      <c r="A9856" s="8"/>
      <c r="B9856" s="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</row>
    <row r="9857" spans="1:15" ht="15.75" x14ac:dyDescent="0.25">
      <c r="A9857" s="8"/>
      <c r="B9857" s="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</row>
    <row r="9858" spans="1:15" ht="15.75" x14ac:dyDescent="0.25">
      <c r="A9858" s="8"/>
      <c r="B9858" s="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</row>
    <row r="9859" spans="1:15" ht="15.75" x14ac:dyDescent="0.25">
      <c r="A9859" s="8"/>
      <c r="B9859" s="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</row>
    <row r="9860" spans="1:15" ht="15.75" x14ac:dyDescent="0.25">
      <c r="A9860" s="8"/>
      <c r="B9860" s="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</row>
    <row r="9861" spans="1:15" ht="15.75" x14ac:dyDescent="0.25">
      <c r="A9861" s="8"/>
      <c r="B9861" s="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</row>
    <row r="9862" spans="1:15" ht="15.75" x14ac:dyDescent="0.25">
      <c r="A9862" s="8"/>
      <c r="B9862" s="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</row>
    <row r="9863" spans="1:15" ht="15.75" x14ac:dyDescent="0.25">
      <c r="A9863" s="8"/>
      <c r="B9863" s="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</row>
    <row r="9864" spans="1:15" ht="15.75" x14ac:dyDescent="0.25">
      <c r="A9864" s="8"/>
      <c r="B9864" s="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</row>
    <row r="9865" spans="1:15" ht="15.75" x14ac:dyDescent="0.25">
      <c r="A9865" s="8"/>
      <c r="B9865" s="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</row>
    <row r="9866" spans="1:15" ht="15.75" x14ac:dyDescent="0.25">
      <c r="A9866" s="8"/>
      <c r="B9866" s="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</row>
    <row r="9867" spans="1:15" ht="15.75" x14ac:dyDescent="0.25">
      <c r="A9867" s="8"/>
      <c r="B9867" s="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</row>
    <row r="9868" spans="1:15" ht="15.75" x14ac:dyDescent="0.25">
      <c r="A9868" s="8"/>
      <c r="B9868" s="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</row>
    <row r="9869" spans="1:15" ht="15.75" x14ac:dyDescent="0.25">
      <c r="A9869" s="8"/>
      <c r="B9869" s="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</row>
    <row r="9870" spans="1:15" ht="15.75" x14ac:dyDescent="0.25">
      <c r="A9870" s="8"/>
      <c r="B9870" s="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</row>
    <row r="9871" spans="1:15" ht="15.75" x14ac:dyDescent="0.25">
      <c r="A9871" s="8"/>
      <c r="B9871" s="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</row>
    <row r="9872" spans="1:15" ht="15.75" x14ac:dyDescent="0.25">
      <c r="A9872" s="8"/>
      <c r="B9872" s="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</row>
    <row r="9873" spans="1:15" ht="15.75" x14ac:dyDescent="0.25">
      <c r="A9873" s="8"/>
      <c r="B9873" s="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</row>
    <row r="9874" spans="1:15" ht="15.75" x14ac:dyDescent="0.25">
      <c r="A9874" s="8"/>
      <c r="B9874" s="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</row>
    <row r="9875" spans="1:15" ht="15.75" x14ac:dyDescent="0.25">
      <c r="A9875" s="8"/>
      <c r="B9875" s="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</row>
    <row r="9876" spans="1:15" ht="15.75" x14ac:dyDescent="0.25">
      <c r="A9876" s="8"/>
      <c r="B9876" s="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</row>
    <row r="9877" spans="1:15" ht="15.75" x14ac:dyDescent="0.25">
      <c r="A9877" s="8"/>
      <c r="B9877" s="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</row>
    <row r="9878" spans="1:15" ht="15.75" x14ac:dyDescent="0.25">
      <c r="A9878" s="8"/>
      <c r="B9878" s="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</row>
    <row r="9879" spans="1:15" ht="15.75" x14ac:dyDescent="0.25">
      <c r="A9879" s="8"/>
      <c r="B9879" s="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</row>
    <row r="9880" spans="1:15" ht="15.75" x14ac:dyDescent="0.25">
      <c r="A9880" s="8"/>
      <c r="B9880" s="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</row>
    <row r="9881" spans="1:15" ht="15.75" x14ac:dyDescent="0.25">
      <c r="A9881" s="8"/>
      <c r="B9881" s="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</row>
    <row r="9882" spans="1:15" ht="15.75" x14ac:dyDescent="0.25">
      <c r="A9882" s="8"/>
      <c r="B9882" s="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</row>
    <row r="9883" spans="1:15" ht="15.75" x14ac:dyDescent="0.25">
      <c r="A9883" s="8"/>
      <c r="B9883" s="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</row>
    <row r="9884" spans="1:15" ht="15.75" x14ac:dyDescent="0.25">
      <c r="A9884" s="8"/>
      <c r="B9884" s="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</row>
    <row r="9885" spans="1:15" ht="15.75" x14ac:dyDescent="0.25">
      <c r="A9885" s="8"/>
      <c r="B9885" s="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</row>
    <row r="9886" spans="1:15" ht="15.75" x14ac:dyDescent="0.25">
      <c r="A9886" s="8"/>
      <c r="B9886" s="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</row>
    <row r="9887" spans="1:15" ht="15.75" x14ac:dyDescent="0.25">
      <c r="A9887" s="8"/>
      <c r="B9887" s="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</row>
    <row r="9888" spans="1:15" ht="15.75" x14ac:dyDescent="0.25">
      <c r="A9888" s="8"/>
      <c r="B9888" s="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</row>
    <row r="9889" spans="1:15" ht="15.75" x14ac:dyDescent="0.25">
      <c r="A9889" s="8"/>
      <c r="B9889" s="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</row>
    <row r="9890" spans="1:15" ht="15.75" x14ac:dyDescent="0.25">
      <c r="A9890" s="8"/>
      <c r="B9890" s="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</row>
    <row r="9891" spans="1:15" ht="15.75" x14ac:dyDescent="0.25">
      <c r="A9891" s="8"/>
      <c r="B9891" s="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</row>
    <row r="9892" spans="1:15" ht="15.75" x14ac:dyDescent="0.25">
      <c r="A9892" s="8"/>
      <c r="B9892" s="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</row>
    <row r="9893" spans="1:15" ht="15.75" x14ac:dyDescent="0.25">
      <c r="A9893" s="8"/>
      <c r="B9893" s="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</row>
    <row r="9894" spans="1:15" ht="15.75" x14ac:dyDescent="0.25">
      <c r="A9894" s="8"/>
      <c r="B9894" s="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</row>
    <row r="9895" spans="1:15" ht="15.75" x14ac:dyDescent="0.25">
      <c r="A9895" s="8"/>
      <c r="B9895" s="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</row>
    <row r="9896" spans="1:15" ht="15.75" x14ac:dyDescent="0.25">
      <c r="A9896" s="8"/>
      <c r="B9896" s="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</row>
    <row r="9897" spans="1:15" ht="15.75" x14ac:dyDescent="0.25">
      <c r="A9897" s="8"/>
      <c r="B9897" s="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</row>
    <row r="9898" spans="1:15" ht="15.75" x14ac:dyDescent="0.25">
      <c r="A9898" s="8"/>
      <c r="B9898" s="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</row>
    <row r="9899" spans="1:15" ht="15.75" x14ac:dyDescent="0.25">
      <c r="A9899" s="8"/>
      <c r="B9899" s="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</row>
    <row r="9900" spans="1:15" ht="15.75" x14ac:dyDescent="0.25">
      <c r="A9900" s="8"/>
      <c r="B9900" s="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</row>
    <row r="9901" spans="1:15" ht="15.75" x14ac:dyDescent="0.25">
      <c r="A9901" s="8"/>
      <c r="B9901" s="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</row>
    <row r="9902" spans="1:15" ht="15.75" x14ac:dyDescent="0.25">
      <c r="A9902" s="8"/>
      <c r="B9902" s="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</row>
    <row r="9903" spans="1:15" ht="15.75" x14ac:dyDescent="0.25">
      <c r="A9903" s="8"/>
      <c r="B9903" s="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</row>
    <row r="9904" spans="1:15" ht="15.75" x14ac:dyDescent="0.25">
      <c r="A9904" s="8"/>
      <c r="B9904" s="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</row>
    <row r="9905" spans="1:15" ht="15.75" x14ac:dyDescent="0.25">
      <c r="A9905" s="8"/>
      <c r="B9905" s="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</row>
    <row r="9906" spans="1:15" ht="15.75" x14ac:dyDescent="0.25">
      <c r="A9906" s="8"/>
      <c r="B9906" s="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</row>
    <row r="9907" spans="1:15" ht="15.75" x14ac:dyDescent="0.25">
      <c r="A9907" s="8"/>
      <c r="B9907" s="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</row>
    <row r="9908" spans="1:15" ht="15.75" x14ac:dyDescent="0.25">
      <c r="A9908" s="8"/>
      <c r="B9908" s="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</row>
    <row r="9909" spans="1:15" ht="15.75" x14ac:dyDescent="0.25">
      <c r="A9909" s="8"/>
      <c r="B9909" s="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</row>
    <row r="9910" spans="1:15" ht="15.75" x14ac:dyDescent="0.25">
      <c r="A9910" s="8"/>
      <c r="B9910" s="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</row>
    <row r="9911" spans="1:15" ht="15.75" x14ac:dyDescent="0.25">
      <c r="A9911" s="8"/>
      <c r="B9911" s="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</row>
    <row r="9912" spans="1:15" ht="15.75" x14ac:dyDescent="0.25">
      <c r="A9912" s="8"/>
      <c r="B9912" s="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</row>
    <row r="9913" spans="1:15" ht="15.75" x14ac:dyDescent="0.25">
      <c r="A9913" s="8"/>
      <c r="B9913" s="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</row>
    <row r="9914" spans="1:15" ht="15.75" x14ac:dyDescent="0.25">
      <c r="A9914" s="8"/>
      <c r="B9914" s="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</row>
    <row r="9915" spans="1:15" ht="15.75" x14ac:dyDescent="0.25">
      <c r="A9915" s="8"/>
      <c r="B9915" s="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</row>
    <row r="9916" spans="1:15" ht="15.75" x14ac:dyDescent="0.25">
      <c r="A9916" s="8"/>
      <c r="B9916" s="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</row>
    <row r="9917" spans="1:15" ht="15.75" x14ac:dyDescent="0.25">
      <c r="A9917" s="8"/>
      <c r="B9917" s="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</row>
    <row r="9918" spans="1:15" ht="15.75" x14ac:dyDescent="0.25">
      <c r="A9918" s="8"/>
      <c r="B9918" s="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</row>
    <row r="9919" spans="1:15" ht="15.75" x14ac:dyDescent="0.25">
      <c r="A9919" s="8"/>
      <c r="B9919" s="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</row>
    <row r="9920" spans="1:15" ht="15.75" x14ac:dyDescent="0.25">
      <c r="A9920" s="8"/>
      <c r="B9920" s="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</row>
    <row r="9921" spans="1:15" ht="15.75" x14ac:dyDescent="0.25">
      <c r="A9921" s="8"/>
      <c r="B9921" s="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</row>
    <row r="9922" spans="1:15" ht="15.75" x14ac:dyDescent="0.25">
      <c r="A9922" s="8"/>
      <c r="B9922" s="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</row>
    <row r="9923" spans="1:15" ht="15.75" x14ac:dyDescent="0.25">
      <c r="A9923" s="8"/>
      <c r="B9923" s="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</row>
    <row r="9924" spans="1:15" ht="15.75" x14ac:dyDescent="0.25">
      <c r="A9924" s="8"/>
      <c r="B9924" s="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</row>
    <row r="9925" spans="1:15" ht="15.75" x14ac:dyDescent="0.25">
      <c r="A9925" s="8"/>
      <c r="B9925" s="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</row>
    <row r="9926" spans="1:15" ht="15.75" x14ac:dyDescent="0.25">
      <c r="A9926" s="8"/>
      <c r="B9926" s="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</row>
    <row r="9927" spans="1:15" ht="15.75" x14ac:dyDescent="0.25">
      <c r="A9927" s="8"/>
      <c r="B9927" s="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</row>
    <row r="9928" spans="1:15" ht="15.75" x14ac:dyDescent="0.25">
      <c r="A9928" s="8"/>
      <c r="B9928" s="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</row>
    <row r="9929" spans="1:15" ht="15.75" x14ac:dyDescent="0.25">
      <c r="A9929" s="8"/>
      <c r="B9929" s="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</row>
    <row r="9930" spans="1:15" ht="15.75" x14ac:dyDescent="0.25">
      <c r="A9930" s="8"/>
      <c r="B9930" s="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</row>
    <row r="9931" spans="1:15" ht="15.75" x14ac:dyDescent="0.25">
      <c r="A9931" s="8"/>
      <c r="B9931" s="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</row>
    <row r="9932" spans="1:15" ht="15.75" x14ac:dyDescent="0.25">
      <c r="A9932" s="8"/>
      <c r="B9932" s="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</row>
    <row r="9933" spans="1:15" ht="15.75" x14ac:dyDescent="0.25">
      <c r="A9933" s="8"/>
      <c r="B9933" s="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</row>
    <row r="9934" spans="1:15" ht="15.75" x14ac:dyDescent="0.25">
      <c r="A9934" s="8"/>
      <c r="B9934" s="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</row>
    <row r="9935" spans="1:15" ht="15.75" x14ac:dyDescent="0.25">
      <c r="A9935" s="8"/>
      <c r="B9935" s="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</row>
    <row r="9936" spans="1:15" ht="15.75" x14ac:dyDescent="0.25">
      <c r="A9936" s="8"/>
      <c r="B9936" s="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</row>
    <row r="9937" spans="1:15" ht="15.75" x14ac:dyDescent="0.25">
      <c r="A9937" s="8"/>
      <c r="B9937" s="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</row>
    <row r="9938" spans="1:15" ht="15.75" x14ac:dyDescent="0.25">
      <c r="A9938" s="8"/>
      <c r="B9938" s="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</row>
    <row r="9939" spans="1:15" ht="15.75" x14ac:dyDescent="0.25">
      <c r="A9939" s="8"/>
      <c r="B9939" s="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</row>
    <row r="9940" spans="1:15" ht="15.75" x14ac:dyDescent="0.25">
      <c r="A9940" s="8"/>
      <c r="B9940" s="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</row>
    <row r="9941" spans="1:15" ht="15.75" x14ac:dyDescent="0.25">
      <c r="A9941" s="8"/>
      <c r="B9941" s="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</row>
    <row r="9942" spans="1:15" ht="15.75" x14ac:dyDescent="0.25">
      <c r="A9942" s="8"/>
      <c r="B9942" s="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</row>
    <row r="9943" spans="1:15" ht="15.75" x14ac:dyDescent="0.25">
      <c r="A9943" s="8"/>
      <c r="B9943" s="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</row>
    <row r="9944" spans="1:15" ht="15.75" x14ac:dyDescent="0.25">
      <c r="A9944" s="8"/>
      <c r="B9944" s="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</row>
    <row r="9945" spans="1:15" ht="15.75" x14ac:dyDescent="0.25">
      <c r="A9945" s="8"/>
      <c r="B9945" s="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</row>
    <row r="9946" spans="1:15" ht="15.75" x14ac:dyDescent="0.25">
      <c r="A9946" s="8"/>
      <c r="B9946" s="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</row>
    <row r="9947" spans="1:15" ht="15.75" x14ac:dyDescent="0.25">
      <c r="A9947" s="8"/>
      <c r="B9947" s="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</row>
    <row r="9948" spans="1:15" ht="15.75" x14ac:dyDescent="0.25">
      <c r="A9948" s="8"/>
      <c r="B9948" s="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</row>
    <row r="9949" spans="1:15" ht="15.75" x14ac:dyDescent="0.25">
      <c r="A9949" s="8"/>
      <c r="B9949" s="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</row>
    <row r="9950" spans="1:15" ht="15.75" x14ac:dyDescent="0.25">
      <c r="A9950" s="8"/>
      <c r="B9950" s="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</row>
    <row r="9951" spans="1:15" ht="15.75" x14ac:dyDescent="0.25">
      <c r="A9951" s="8"/>
      <c r="B9951" s="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</row>
    <row r="9952" spans="1:15" ht="15.75" x14ac:dyDescent="0.25">
      <c r="A9952" s="8"/>
      <c r="B9952" s="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</row>
    <row r="9953" spans="1:15" ht="15.75" x14ac:dyDescent="0.25">
      <c r="A9953" s="8"/>
      <c r="B9953" s="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</row>
    <row r="9954" spans="1:15" ht="15.75" x14ac:dyDescent="0.25">
      <c r="A9954" s="8"/>
      <c r="B9954" s="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</row>
    <row r="9955" spans="1:15" ht="15.75" x14ac:dyDescent="0.25">
      <c r="A9955" s="8"/>
      <c r="B9955" s="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</row>
    <row r="9956" spans="1:15" ht="15.75" x14ac:dyDescent="0.25">
      <c r="A9956" s="8"/>
      <c r="B9956" s="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</row>
    <row r="9957" spans="1:15" ht="15.75" x14ac:dyDescent="0.25">
      <c r="A9957" s="8"/>
      <c r="B9957" s="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</row>
    <row r="9958" spans="1:15" ht="15.75" x14ac:dyDescent="0.25">
      <c r="A9958" s="8"/>
      <c r="B9958" s="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</row>
    <row r="9959" spans="1:15" ht="15.75" x14ac:dyDescent="0.25">
      <c r="A9959" s="8"/>
      <c r="B9959" s="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</row>
    <row r="9960" spans="1:15" ht="15.75" x14ac:dyDescent="0.25">
      <c r="A9960" s="8"/>
      <c r="B9960" s="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</row>
    <row r="9961" spans="1:15" ht="15.75" x14ac:dyDescent="0.25">
      <c r="A9961" s="8"/>
      <c r="B9961" s="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</row>
    <row r="9962" spans="1:15" ht="15.75" x14ac:dyDescent="0.25">
      <c r="A9962" s="8"/>
      <c r="B9962" s="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</row>
    <row r="9963" spans="1:15" ht="15.75" x14ac:dyDescent="0.25">
      <c r="A9963" s="8"/>
      <c r="B9963" s="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</row>
    <row r="9964" spans="1:15" ht="15.75" x14ac:dyDescent="0.25">
      <c r="A9964" s="8"/>
      <c r="B9964" s="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</row>
    <row r="9965" spans="1:15" ht="15.75" x14ac:dyDescent="0.25">
      <c r="A9965" s="8"/>
      <c r="B9965" s="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</row>
    <row r="9966" spans="1:15" ht="15.75" x14ac:dyDescent="0.25">
      <c r="A9966" s="8"/>
      <c r="B9966" s="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</row>
    <row r="9967" spans="1:15" ht="15.75" x14ac:dyDescent="0.25">
      <c r="A9967" s="8"/>
      <c r="B9967" s="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</row>
    <row r="9968" spans="1:15" ht="15.75" x14ac:dyDescent="0.25">
      <c r="A9968" s="8"/>
      <c r="B9968" s="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</row>
    <row r="9969" spans="1:15" ht="15.75" x14ac:dyDescent="0.25">
      <c r="A9969" s="8"/>
      <c r="B9969" s="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</row>
    <row r="9970" spans="1:15" ht="15.75" x14ac:dyDescent="0.25">
      <c r="A9970" s="8"/>
      <c r="B9970" s="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</row>
    <row r="9971" spans="1:15" ht="15.75" x14ac:dyDescent="0.25">
      <c r="A9971" s="8"/>
      <c r="B9971" s="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</row>
    <row r="9972" spans="1:15" ht="15.75" x14ac:dyDescent="0.25">
      <c r="A9972" s="8"/>
      <c r="B9972" s="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</row>
    <row r="9973" spans="1:15" ht="15.75" x14ac:dyDescent="0.25">
      <c r="A9973" s="8"/>
      <c r="B9973" s="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</row>
    <row r="9974" spans="1:15" ht="15.75" x14ac:dyDescent="0.25">
      <c r="A9974" s="8"/>
      <c r="B9974" s="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</row>
    <row r="9975" spans="1:15" ht="15.75" x14ac:dyDescent="0.25">
      <c r="A9975" s="8"/>
      <c r="B9975" s="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</row>
    <row r="9976" spans="1:15" ht="15.75" x14ac:dyDescent="0.25">
      <c r="A9976" s="8"/>
      <c r="B9976" s="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</row>
    <row r="9977" spans="1:15" ht="15.75" x14ac:dyDescent="0.25">
      <c r="A9977" s="8"/>
      <c r="B9977" s="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</row>
    <row r="9978" spans="1:15" ht="15.75" x14ac:dyDescent="0.25">
      <c r="A9978" s="8"/>
      <c r="B9978" s="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</row>
    <row r="9979" spans="1:15" ht="15.75" x14ac:dyDescent="0.25">
      <c r="A9979" s="8"/>
      <c r="B9979" s="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</row>
    <row r="9980" spans="1:15" ht="15.75" x14ac:dyDescent="0.25">
      <c r="A9980" s="8"/>
      <c r="B9980" s="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</row>
    <row r="9981" spans="1:15" ht="15.75" x14ac:dyDescent="0.25">
      <c r="A9981" s="8"/>
      <c r="B9981" s="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</row>
    <row r="9982" spans="1:15" ht="15.75" x14ac:dyDescent="0.25">
      <c r="A9982" s="8"/>
      <c r="B9982" s="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</row>
    <row r="9983" spans="1:15" ht="15.75" x14ac:dyDescent="0.25">
      <c r="A9983" s="8"/>
      <c r="B9983" s="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</row>
    <row r="9984" spans="1:15" ht="15.75" x14ac:dyDescent="0.25">
      <c r="A9984" s="8"/>
      <c r="B9984" s="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</row>
    <row r="9985" spans="1:15" ht="15.75" x14ac:dyDescent="0.25">
      <c r="A9985" s="8"/>
      <c r="B9985" s="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</row>
    <row r="9986" spans="1:15" ht="15.75" x14ac:dyDescent="0.25">
      <c r="A9986" s="8"/>
      <c r="B9986" s="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</row>
    <row r="9987" spans="1:15" ht="15.75" x14ac:dyDescent="0.25">
      <c r="A9987" s="8"/>
      <c r="B9987" s="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</row>
    <row r="9988" spans="1:15" ht="15.75" x14ac:dyDescent="0.25">
      <c r="A9988" s="8"/>
      <c r="B9988" s="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</row>
    <row r="9989" spans="1:15" ht="15.75" x14ac:dyDescent="0.25">
      <c r="A9989" s="8"/>
      <c r="B9989" s="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</row>
    <row r="9990" spans="1:15" ht="15.75" x14ac:dyDescent="0.25">
      <c r="A9990" s="8"/>
      <c r="B9990" s="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</row>
    <row r="9991" spans="1:15" ht="15.75" x14ac:dyDescent="0.25">
      <c r="A9991" s="8"/>
      <c r="B9991" s="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</row>
    <row r="9992" spans="1:15" ht="15.75" x14ac:dyDescent="0.25">
      <c r="A9992" s="8"/>
      <c r="B9992" s="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</row>
    <row r="9993" spans="1:15" ht="15.75" x14ac:dyDescent="0.25">
      <c r="A9993" s="8"/>
      <c r="B9993" s="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</row>
    <row r="9994" spans="1:15" ht="15.75" x14ac:dyDescent="0.25">
      <c r="A9994" s="8"/>
      <c r="B9994" s="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</row>
    <row r="9995" spans="1:15" ht="15.75" x14ac:dyDescent="0.25">
      <c r="A9995" s="8"/>
      <c r="B9995" s="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</row>
    <row r="9996" spans="1:15" ht="15.75" x14ac:dyDescent="0.25">
      <c r="A9996" s="8"/>
      <c r="B9996" s="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</row>
    <row r="9997" spans="1:15" ht="15.75" x14ac:dyDescent="0.25">
      <c r="A9997" s="8"/>
      <c r="B9997" s="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</row>
    <row r="9998" spans="1:15" ht="15.75" x14ac:dyDescent="0.25">
      <c r="A9998" s="8"/>
      <c r="B9998" s="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</row>
    <row r="9999" spans="1:15" ht="15.75" x14ac:dyDescent="0.25">
      <c r="A9999" s="8"/>
      <c r="B9999" s="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</row>
    <row r="10000" spans="1:15" ht="15.75" x14ac:dyDescent="0.25">
      <c r="A10000" s="8"/>
      <c r="B10000" s="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</row>
    <row r="10001" spans="1:15" ht="15.75" x14ac:dyDescent="0.25">
      <c r="A10001" s="8"/>
      <c r="B10001" s="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</row>
    <row r="10002" spans="1:15" ht="15.75" x14ac:dyDescent="0.25">
      <c r="A10002" s="8"/>
      <c r="B10002" s="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</row>
    <row r="10003" spans="1:15" ht="15.75" x14ac:dyDescent="0.25">
      <c r="A10003" s="8"/>
      <c r="B10003" s="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</row>
    <row r="10004" spans="1:15" ht="15.75" x14ac:dyDescent="0.25">
      <c r="A10004" s="8"/>
      <c r="B10004" s="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</row>
    <row r="10005" spans="1:15" ht="15.75" x14ac:dyDescent="0.25">
      <c r="A10005" s="8"/>
      <c r="B10005" s="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</row>
    <row r="10006" spans="1:15" ht="15.75" x14ac:dyDescent="0.25">
      <c r="A10006" s="8"/>
      <c r="B10006" s="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</row>
    <row r="10007" spans="1:15" ht="15.75" x14ac:dyDescent="0.25">
      <c r="A10007" s="8"/>
      <c r="B10007" s="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</row>
    <row r="10008" spans="1:15" ht="15.75" x14ac:dyDescent="0.25">
      <c r="A10008" s="8"/>
      <c r="B10008" s="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</row>
    <row r="10009" spans="1:15" ht="15.75" x14ac:dyDescent="0.25">
      <c r="A10009" s="8"/>
      <c r="B10009" s="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</row>
    <row r="10010" spans="1:15" ht="15.75" x14ac:dyDescent="0.25">
      <c r="A10010" s="8"/>
      <c r="B10010" s="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</row>
    <row r="10011" spans="1:15" ht="15.75" x14ac:dyDescent="0.25">
      <c r="A10011" s="8"/>
      <c r="B10011" s="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</row>
    <row r="10012" spans="1:15" ht="15.75" x14ac:dyDescent="0.25">
      <c r="A10012" s="8"/>
      <c r="B10012" s="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</row>
    <row r="10013" spans="1:15" ht="15.75" x14ac:dyDescent="0.25">
      <c r="A10013" s="8"/>
      <c r="B10013" s="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</row>
    <row r="10014" spans="1:15" ht="15.75" x14ac:dyDescent="0.25">
      <c r="A10014" s="8"/>
      <c r="B10014" s="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</row>
    <row r="10015" spans="1:15" ht="15.75" x14ac:dyDescent="0.25">
      <c r="A10015" s="8"/>
      <c r="B10015" s="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</row>
    <row r="10016" spans="1:15" ht="15.75" x14ac:dyDescent="0.25">
      <c r="A10016" s="8"/>
      <c r="B10016" s="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</row>
    <row r="10017" spans="1:15" ht="15.75" x14ac:dyDescent="0.25">
      <c r="A10017" s="8"/>
      <c r="B10017" s="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</row>
    <row r="10018" spans="1:15" ht="15.75" x14ac:dyDescent="0.25">
      <c r="A10018" s="8"/>
      <c r="B10018" s="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</row>
    <row r="10019" spans="1:15" ht="15.75" x14ac:dyDescent="0.25">
      <c r="A10019" s="8"/>
      <c r="B10019" s="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</row>
    <row r="10020" spans="1:15" ht="15.75" x14ac:dyDescent="0.25">
      <c r="A10020" s="8"/>
      <c r="B10020" s="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</row>
    <row r="10021" spans="1:15" ht="15.75" x14ac:dyDescent="0.25">
      <c r="A10021" s="8"/>
      <c r="B10021" s="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</row>
    <row r="10022" spans="1:15" ht="15.75" x14ac:dyDescent="0.25">
      <c r="A10022" s="8"/>
      <c r="B10022" s="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</row>
    <row r="10023" spans="1:15" ht="15.75" x14ac:dyDescent="0.25">
      <c r="A10023" s="8"/>
      <c r="B10023" s="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</row>
    <row r="10024" spans="1:15" ht="15.75" x14ac:dyDescent="0.25">
      <c r="A10024" s="8"/>
      <c r="B10024" s="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</row>
    <row r="10025" spans="1:15" ht="15.75" x14ac:dyDescent="0.25">
      <c r="A10025" s="8"/>
      <c r="B10025" s="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</row>
    <row r="10026" spans="1:15" ht="15.75" x14ac:dyDescent="0.25">
      <c r="A10026" s="8"/>
      <c r="B10026" s="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</row>
    <row r="10027" spans="1:15" ht="15.75" x14ac:dyDescent="0.25">
      <c r="A10027" s="8"/>
      <c r="B10027" s="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</row>
    <row r="10028" spans="1:15" ht="15.75" x14ac:dyDescent="0.25">
      <c r="A10028" s="8"/>
      <c r="B10028" s="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</row>
    <row r="10029" spans="1:15" ht="15.75" x14ac:dyDescent="0.25">
      <c r="A10029" s="8"/>
      <c r="B10029" s="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</row>
    <row r="10030" spans="1:15" ht="15.75" x14ac:dyDescent="0.25">
      <c r="A10030" s="8"/>
      <c r="B10030" s="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</row>
    <row r="10031" spans="1:15" ht="15.75" x14ac:dyDescent="0.25">
      <c r="A10031" s="8"/>
      <c r="B10031" s="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</row>
    <row r="10032" spans="1:15" ht="15.75" x14ac:dyDescent="0.25">
      <c r="A10032" s="8"/>
      <c r="B10032" s="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</row>
    <row r="10033" spans="1:15" ht="15.75" x14ac:dyDescent="0.25">
      <c r="A10033" s="8"/>
      <c r="B10033" s="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</row>
    <row r="10034" spans="1:15" ht="15.75" x14ac:dyDescent="0.25">
      <c r="A10034" s="8"/>
      <c r="B10034" s="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</row>
    <row r="10035" spans="1:15" ht="15.75" x14ac:dyDescent="0.25">
      <c r="A10035" s="8"/>
      <c r="B10035" s="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</row>
    <row r="10036" spans="1:15" ht="15.75" x14ac:dyDescent="0.25">
      <c r="A10036" s="8"/>
      <c r="B10036" s="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</row>
    <row r="10037" spans="1:15" ht="15.75" x14ac:dyDescent="0.25">
      <c r="A10037" s="8"/>
      <c r="B10037" s="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</row>
    <row r="10038" spans="1:15" ht="15.75" x14ac:dyDescent="0.25">
      <c r="A10038" s="8"/>
      <c r="B10038" s="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</row>
    <row r="10039" spans="1:15" ht="15.75" x14ac:dyDescent="0.25">
      <c r="A10039" s="8"/>
      <c r="B10039" s="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</row>
    <row r="10040" spans="1:15" ht="15.75" x14ac:dyDescent="0.25">
      <c r="A10040" s="8"/>
      <c r="B10040" s="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</row>
    <row r="10041" spans="1:15" ht="15.75" x14ac:dyDescent="0.25">
      <c r="A10041" s="8"/>
      <c r="B10041" s="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</row>
    <row r="10042" spans="1:15" ht="15.75" x14ac:dyDescent="0.25">
      <c r="A10042" s="8"/>
      <c r="B10042" s="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</row>
    <row r="10043" spans="1:15" ht="15.75" x14ac:dyDescent="0.25">
      <c r="A10043" s="8"/>
      <c r="B10043" s="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</row>
    <row r="10044" spans="1:15" ht="15.75" x14ac:dyDescent="0.25">
      <c r="A10044" s="8"/>
      <c r="B10044" s="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</row>
    <row r="10045" spans="1:15" ht="15.75" x14ac:dyDescent="0.25">
      <c r="A10045" s="8"/>
      <c r="B10045" s="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</row>
    <row r="10046" spans="1:15" ht="15.75" x14ac:dyDescent="0.25">
      <c r="A10046" s="8"/>
      <c r="B10046" s="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</row>
    <row r="10047" spans="1:15" ht="15.75" x14ac:dyDescent="0.25">
      <c r="A10047" s="8"/>
      <c r="B10047" s="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</row>
    <row r="10048" spans="1:15" ht="15.75" x14ac:dyDescent="0.25">
      <c r="A10048" s="8"/>
      <c r="B10048" s="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</row>
    <row r="10049" spans="1:15" ht="15.75" x14ac:dyDescent="0.25">
      <c r="A10049" s="8"/>
      <c r="B10049" s="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</row>
    <row r="10050" spans="1:15" ht="15.75" x14ac:dyDescent="0.25">
      <c r="A10050" s="8"/>
      <c r="B10050" s="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</row>
    <row r="10051" spans="1:15" ht="15.75" x14ac:dyDescent="0.25">
      <c r="A10051" s="8"/>
      <c r="B10051" s="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</row>
    <row r="10052" spans="1:15" ht="15.75" x14ac:dyDescent="0.25">
      <c r="A10052" s="8"/>
      <c r="B10052" s="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</row>
    <row r="10053" spans="1:15" ht="15.75" x14ac:dyDescent="0.25">
      <c r="A10053" s="8"/>
      <c r="B10053" s="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</row>
    <row r="10054" spans="1:15" ht="15.75" x14ac:dyDescent="0.25">
      <c r="A10054" s="8"/>
      <c r="B10054" s="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</row>
    <row r="10055" spans="1:15" ht="15.75" x14ac:dyDescent="0.25">
      <c r="A10055" s="8"/>
      <c r="B10055" s="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</row>
    <row r="10056" spans="1:15" ht="15.75" x14ac:dyDescent="0.25">
      <c r="A10056" s="8"/>
      <c r="B10056" s="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</row>
    <row r="10057" spans="1:15" ht="15.75" x14ac:dyDescent="0.25">
      <c r="A10057" s="8"/>
      <c r="B10057" s="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</row>
    <row r="10058" spans="1:15" ht="15.75" x14ac:dyDescent="0.25">
      <c r="A10058" s="8"/>
      <c r="B10058" s="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</row>
    <row r="10059" spans="1:15" ht="15.75" x14ac:dyDescent="0.25">
      <c r="A10059" s="8"/>
      <c r="B10059" s="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</row>
    <row r="10060" spans="1:15" ht="15.75" x14ac:dyDescent="0.25">
      <c r="A10060" s="8"/>
      <c r="B10060" s="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</row>
    <row r="10061" spans="1:15" ht="15.75" x14ac:dyDescent="0.25">
      <c r="A10061" s="8"/>
      <c r="B10061" s="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</row>
    <row r="10062" spans="1:15" ht="15.75" x14ac:dyDescent="0.25">
      <c r="A10062" s="8"/>
      <c r="B10062" s="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</row>
    <row r="10063" spans="1:15" ht="15.75" x14ac:dyDescent="0.25">
      <c r="A10063" s="8"/>
      <c r="B10063" s="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</row>
    <row r="10064" spans="1:15" ht="15.75" x14ac:dyDescent="0.25">
      <c r="A10064" s="8"/>
      <c r="B10064" s="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</row>
    <row r="10065" spans="1:15" ht="15.75" x14ac:dyDescent="0.25">
      <c r="A10065" s="8"/>
      <c r="B10065" s="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</row>
    <row r="10066" spans="1:15" ht="15.75" x14ac:dyDescent="0.25">
      <c r="A10066" s="8"/>
      <c r="B10066" s="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</row>
    <row r="10067" spans="1:15" ht="15.75" x14ac:dyDescent="0.25">
      <c r="A10067" s="8"/>
      <c r="B10067" s="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</row>
    <row r="10068" spans="1:15" ht="15.75" x14ac:dyDescent="0.25">
      <c r="A10068" s="8"/>
      <c r="B10068" s="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</row>
    <row r="10069" spans="1:15" ht="15.75" x14ac:dyDescent="0.25">
      <c r="A10069" s="8"/>
      <c r="B10069" s="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</row>
    <row r="10070" spans="1:15" ht="15.75" x14ac:dyDescent="0.25">
      <c r="A10070" s="8"/>
      <c r="B10070" s="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</row>
    <row r="10071" spans="1:15" ht="15.75" x14ac:dyDescent="0.25">
      <c r="A10071" s="8"/>
      <c r="B10071" s="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</row>
    <row r="10072" spans="1:15" ht="15.75" x14ac:dyDescent="0.25">
      <c r="A10072" s="8"/>
      <c r="B10072" s="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</row>
    <row r="10073" spans="1:15" ht="15.75" x14ac:dyDescent="0.25">
      <c r="A10073" s="8"/>
      <c r="B10073" s="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</row>
    <row r="10074" spans="1:15" ht="15.75" x14ac:dyDescent="0.25">
      <c r="A10074" s="8"/>
      <c r="B10074" s="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</row>
    <row r="10075" spans="1:15" ht="15.75" x14ac:dyDescent="0.25">
      <c r="A10075" s="8"/>
      <c r="B10075" s="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</row>
    <row r="10076" spans="1:15" ht="15.75" x14ac:dyDescent="0.25">
      <c r="A10076" s="8"/>
      <c r="B10076" s="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</row>
    <row r="10077" spans="1:15" ht="15.75" x14ac:dyDescent="0.25">
      <c r="A10077" s="8"/>
      <c r="B10077" s="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</row>
    <row r="10078" spans="1:15" ht="15.75" x14ac:dyDescent="0.25">
      <c r="A10078" s="8"/>
      <c r="B10078" s="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</row>
    <row r="10079" spans="1:15" ht="15.75" x14ac:dyDescent="0.25">
      <c r="A10079" s="8"/>
      <c r="B10079" s="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</row>
    <row r="10080" spans="1:15" ht="15.75" x14ac:dyDescent="0.25">
      <c r="A10080" s="8"/>
      <c r="B10080" s="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</row>
    <row r="10081" spans="1:15" ht="15.75" x14ac:dyDescent="0.25">
      <c r="A10081" s="8"/>
      <c r="B10081" s="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</row>
    <row r="10082" spans="1:15" ht="15.75" x14ac:dyDescent="0.25">
      <c r="A10082" s="8"/>
      <c r="B10082" s="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</row>
    <row r="10083" spans="1:15" ht="15.75" x14ac:dyDescent="0.25">
      <c r="A10083" s="8"/>
      <c r="B10083" s="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</row>
    <row r="10084" spans="1:15" ht="15.75" x14ac:dyDescent="0.25">
      <c r="A10084" s="8"/>
      <c r="B10084" s="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</row>
    <row r="10085" spans="1:15" ht="15.75" x14ac:dyDescent="0.25">
      <c r="A10085" s="8"/>
      <c r="B10085" s="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</row>
    <row r="10086" spans="1:15" ht="15.75" x14ac:dyDescent="0.25">
      <c r="A10086" s="8"/>
      <c r="B10086" s="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</row>
    <row r="10087" spans="1:15" ht="15.75" x14ac:dyDescent="0.25">
      <c r="A10087" s="8"/>
      <c r="B10087" s="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</row>
    <row r="10088" spans="1:15" ht="15.75" x14ac:dyDescent="0.25">
      <c r="A10088" s="8"/>
      <c r="B10088" s="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</row>
    <row r="10089" spans="1:15" ht="15.75" x14ac:dyDescent="0.25">
      <c r="A10089" s="8"/>
      <c r="B10089" s="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</row>
    <row r="10090" spans="1:15" ht="15.75" x14ac:dyDescent="0.25">
      <c r="A10090" s="8"/>
      <c r="B10090" s="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</row>
    <row r="10091" spans="1:15" ht="15.75" x14ac:dyDescent="0.25">
      <c r="A10091" s="8"/>
      <c r="B10091" s="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</row>
    <row r="10092" spans="1:15" ht="15.75" x14ac:dyDescent="0.25">
      <c r="A10092" s="8"/>
      <c r="B10092" s="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</row>
    <row r="10093" spans="1:15" ht="15.75" x14ac:dyDescent="0.25">
      <c r="A10093" s="8"/>
      <c r="B10093" s="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</row>
    <row r="10094" spans="1:15" ht="15.75" x14ac:dyDescent="0.25">
      <c r="A10094" s="8"/>
      <c r="B10094" s="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</row>
    <row r="10095" spans="1:15" ht="15.75" x14ac:dyDescent="0.25">
      <c r="A10095" s="8"/>
      <c r="B10095" s="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</row>
    <row r="10096" spans="1:15" ht="15.75" x14ac:dyDescent="0.25">
      <c r="A10096" s="8"/>
      <c r="B10096" s="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</row>
    <row r="10097" spans="1:15" ht="15.75" x14ac:dyDescent="0.25">
      <c r="A10097" s="8"/>
      <c r="B10097" s="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</row>
    <row r="10098" spans="1:15" ht="15.75" x14ac:dyDescent="0.25">
      <c r="A10098" s="8"/>
      <c r="B10098" s="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</row>
    <row r="10099" spans="1:15" ht="15.75" x14ac:dyDescent="0.25">
      <c r="A10099" s="8"/>
      <c r="B10099" s="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</row>
    <row r="10100" spans="1:15" ht="15.75" x14ac:dyDescent="0.25">
      <c r="A10100" s="8"/>
      <c r="B10100" s="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</row>
    <row r="10101" spans="1:15" ht="15.75" x14ac:dyDescent="0.25">
      <c r="A10101" s="8"/>
      <c r="B10101" s="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</row>
    <row r="10102" spans="1:15" ht="15.75" x14ac:dyDescent="0.25">
      <c r="A10102" s="8"/>
      <c r="B10102" s="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</row>
    <row r="10103" spans="1:15" ht="15.75" x14ac:dyDescent="0.25">
      <c r="A10103" s="8"/>
      <c r="B10103" s="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</row>
    <row r="10104" spans="1:15" ht="15.75" x14ac:dyDescent="0.25">
      <c r="A10104" s="8"/>
      <c r="B10104" s="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</row>
    <row r="10105" spans="1:15" ht="15.75" x14ac:dyDescent="0.25">
      <c r="A10105" s="8"/>
      <c r="B10105" s="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</row>
    <row r="10106" spans="1:15" ht="15.75" x14ac:dyDescent="0.25">
      <c r="A10106" s="8"/>
      <c r="B10106" s="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</row>
    <row r="10107" spans="1:15" ht="15.75" x14ac:dyDescent="0.25">
      <c r="A10107" s="8"/>
      <c r="B10107" s="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</row>
    <row r="10108" spans="1:15" ht="15.75" x14ac:dyDescent="0.25">
      <c r="A10108" s="8"/>
      <c r="B10108" s="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</row>
    <row r="10109" spans="1:15" ht="15.75" x14ac:dyDescent="0.25">
      <c r="A10109" s="8"/>
      <c r="B10109" s="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</row>
    <row r="10110" spans="1:15" ht="15.75" x14ac:dyDescent="0.25">
      <c r="A10110" s="8"/>
      <c r="B10110" s="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</row>
    <row r="10111" spans="1:15" ht="15.75" x14ac:dyDescent="0.25">
      <c r="A10111" s="8"/>
      <c r="B10111" s="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</row>
    <row r="10112" spans="1:15" ht="15.75" x14ac:dyDescent="0.25">
      <c r="A10112" s="8"/>
      <c r="B10112" s="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</row>
    <row r="10113" spans="1:15" ht="15.75" x14ac:dyDescent="0.25">
      <c r="A10113" s="8"/>
      <c r="B10113" s="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</row>
    <row r="10114" spans="1:15" ht="15.75" x14ac:dyDescent="0.25">
      <c r="A10114" s="8"/>
      <c r="B10114" s="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</row>
    <row r="10115" spans="1:15" ht="15.75" x14ac:dyDescent="0.25">
      <c r="A10115" s="8"/>
      <c r="B10115" s="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</row>
    <row r="10116" spans="1:15" ht="15.75" x14ac:dyDescent="0.25">
      <c r="A10116" s="8"/>
      <c r="B10116" s="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</row>
    <row r="10117" spans="1:15" ht="15.75" x14ac:dyDescent="0.25">
      <c r="A10117" s="8"/>
      <c r="B10117" s="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</row>
    <row r="10118" spans="1:15" ht="15.75" x14ac:dyDescent="0.25">
      <c r="A10118" s="8"/>
      <c r="B10118" s="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</row>
    <row r="10119" spans="1:15" ht="15.75" x14ac:dyDescent="0.25">
      <c r="A10119" s="8"/>
      <c r="B10119" s="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</row>
    <row r="10120" spans="1:15" ht="15.75" x14ac:dyDescent="0.25">
      <c r="A10120" s="8"/>
      <c r="B10120" s="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</row>
    <row r="10121" spans="1:15" ht="15.75" x14ac:dyDescent="0.25">
      <c r="A10121" s="8"/>
      <c r="B10121" s="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</row>
    <row r="10122" spans="1:15" ht="15.75" x14ac:dyDescent="0.25">
      <c r="A10122" s="8"/>
      <c r="B10122" s="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</row>
    <row r="10123" spans="1:15" ht="15.75" x14ac:dyDescent="0.25">
      <c r="A10123" s="8"/>
      <c r="B10123" s="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</row>
    <row r="10124" spans="1:15" ht="15.75" x14ac:dyDescent="0.25">
      <c r="A10124" s="8"/>
      <c r="B10124" s="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</row>
    <row r="10125" spans="1:15" ht="15.75" x14ac:dyDescent="0.25">
      <c r="A10125" s="8"/>
      <c r="B10125" s="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</row>
    <row r="10126" spans="1:15" ht="15.75" x14ac:dyDescent="0.25">
      <c r="A10126" s="8"/>
      <c r="B10126" s="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</row>
    <row r="10127" spans="1:15" ht="15.75" x14ac:dyDescent="0.25">
      <c r="A10127" s="8"/>
      <c r="B10127" s="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</row>
    <row r="10128" spans="1:15" ht="15.75" x14ac:dyDescent="0.25">
      <c r="A10128" s="8"/>
      <c r="B10128" s="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</row>
    <row r="10129" spans="1:15" ht="15.75" x14ac:dyDescent="0.25">
      <c r="A10129" s="8"/>
      <c r="B10129" s="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</row>
    <row r="10130" spans="1:15" ht="15.75" x14ac:dyDescent="0.25">
      <c r="A10130" s="8"/>
      <c r="B10130" s="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</row>
    <row r="10131" spans="1:15" ht="15.75" x14ac:dyDescent="0.25">
      <c r="A10131" s="8"/>
      <c r="B10131" s="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</row>
    <row r="10132" spans="1:15" ht="15.75" x14ac:dyDescent="0.25">
      <c r="A10132" s="8"/>
      <c r="B10132" s="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</row>
    <row r="10133" spans="1:15" ht="15.75" x14ac:dyDescent="0.25">
      <c r="A10133" s="8"/>
      <c r="B10133" s="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</row>
    <row r="10134" spans="1:15" ht="15.75" x14ac:dyDescent="0.25">
      <c r="A10134" s="8"/>
      <c r="B10134" s="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</row>
    <row r="10135" spans="1:15" ht="15.75" x14ac:dyDescent="0.25">
      <c r="A10135" s="8"/>
      <c r="B10135" s="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</row>
    <row r="10136" spans="1:15" ht="15.75" x14ac:dyDescent="0.25">
      <c r="A10136" s="8"/>
      <c r="B10136" s="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</row>
    <row r="10137" spans="1:15" ht="15.75" x14ac:dyDescent="0.25">
      <c r="A10137" s="8"/>
      <c r="B10137" s="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</row>
    <row r="10138" spans="1:15" ht="15.75" x14ac:dyDescent="0.25">
      <c r="A10138" s="8"/>
      <c r="B10138" s="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</row>
    <row r="10139" spans="1:15" ht="15.75" x14ac:dyDescent="0.25">
      <c r="A10139" s="8"/>
      <c r="B10139" s="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</row>
    <row r="10140" spans="1:15" ht="15.75" x14ac:dyDescent="0.25">
      <c r="A10140" s="8"/>
      <c r="B10140" s="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</row>
    <row r="10141" spans="1:15" ht="15.75" x14ac:dyDescent="0.25">
      <c r="A10141" s="8"/>
      <c r="B10141" s="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</row>
    <row r="10142" spans="1:15" ht="15.75" x14ac:dyDescent="0.25">
      <c r="A10142" s="8"/>
      <c r="B10142" s="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</row>
    <row r="10143" spans="1:15" ht="15.75" x14ac:dyDescent="0.25">
      <c r="A10143" s="8"/>
      <c r="B10143" s="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</row>
    <row r="10144" spans="1:15" ht="15.75" x14ac:dyDescent="0.25">
      <c r="A10144" s="8"/>
      <c r="B10144" s="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</row>
    <row r="10145" spans="1:15" ht="15.75" x14ac:dyDescent="0.25">
      <c r="A10145" s="8"/>
      <c r="B10145" s="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</row>
    <row r="10146" spans="1:15" ht="15.75" x14ac:dyDescent="0.25">
      <c r="A10146" s="8"/>
      <c r="B10146" s="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</row>
    <row r="10147" spans="1:15" ht="15.75" x14ac:dyDescent="0.25">
      <c r="A10147" s="8"/>
      <c r="B10147" s="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</row>
    <row r="10148" spans="1:15" ht="15.75" x14ac:dyDescent="0.25">
      <c r="A10148" s="8"/>
      <c r="B10148" s="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</row>
    <row r="10149" spans="1:15" ht="15.75" x14ac:dyDescent="0.25">
      <c r="A10149" s="8"/>
      <c r="B10149" s="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</row>
    <row r="10150" spans="1:15" ht="15.75" x14ac:dyDescent="0.25">
      <c r="A10150" s="8"/>
      <c r="B10150" s="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</row>
    <row r="10151" spans="1:15" ht="15.75" x14ac:dyDescent="0.25">
      <c r="A10151" s="8"/>
      <c r="B10151" s="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</row>
    <row r="10152" spans="1:15" ht="15.75" x14ac:dyDescent="0.25">
      <c r="A10152" s="8"/>
      <c r="B10152" s="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</row>
    <row r="10153" spans="1:15" ht="15.75" x14ac:dyDescent="0.25">
      <c r="A10153" s="8"/>
      <c r="B10153" s="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</row>
    <row r="10154" spans="1:15" ht="15.75" x14ac:dyDescent="0.25">
      <c r="A10154" s="8"/>
      <c r="B10154" s="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</row>
    <row r="10155" spans="1:15" ht="15.75" x14ac:dyDescent="0.25">
      <c r="A10155" s="8"/>
      <c r="B10155" s="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</row>
    <row r="10156" spans="1:15" ht="15.75" x14ac:dyDescent="0.25">
      <c r="A10156" s="8"/>
      <c r="B10156" s="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</row>
    <row r="10157" spans="1:15" ht="15.75" x14ac:dyDescent="0.25">
      <c r="A10157" s="8"/>
      <c r="B10157" s="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</row>
    <row r="10158" spans="1:15" ht="15.75" x14ac:dyDescent="0.25">
      <c r="A10158" s="8"/>
      <c r="B10158" s="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</row>
    <row r="10159" spans="1:15" ht="15.75" x14ac:dyDescent="0.25">
      <c r="A10159" s="8"/>
      <c r="B10159" s="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</row>
    <row r="10160" spans="1:15" ht="15.75" x14ac:dyDescent="0.25">
      <c r="A10160" s="8"/>
      <c r="B10160" s="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</row>
    <row r="10161" spans="1:15" ht="15.75" x14ac:dyDescent="0.25">
      <c r="A10161" s="8"/>
      <c r="B10161" s="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</row>
    <row r="10162" spans="1:15" ht="15.75" x14ac:dyDescent="0.25">
      <c r="A10162" s="8"/>
      <c r="B10162" s="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</row>
    <row r="10163" spans="1:15" ht="15.75" x14ac:dyDescent="0.25">
      <c r="A10163" s="8"/>
      <c r="B10163" s="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</row>
    <row r="10164" spans="1:15" ht="15.75" x14ac:dyDescent="0.25">
      <c r="A10164" s="8"/>
      <c r="B10164" s="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</row>
    <row r="10165" spans="1:15" ht="15.75" x14ac:dyDescent="0.25">
      <c r="A10165" s="8"/>
      <c r="B10165" s="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</row>
    <row r="10166" spans="1:15" ht="15.75" x14ac:dyDescent="0.25">
      <c r="A10166" s="8"/>
      <c r="B10166" s="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</row>
    <row r="10167" spans="1:15" ht="15.75" x14ac:dyDescent="0.25">
      <c r="A10167" s="8"/>
      <c r="B10167" s="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</row>
    <row r="10168" spans="1:15" ht="15.75" x14ac:dyDescent="0.25">
      <c r="A10168" s="8"/>
      <c r="B10168" s="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</row>
    <row r="10169" spans="1:15" ht="15.75" x14ac:dyDescent="0.25">
      <c r="A10169" s="8"/>
      <c r="B10169" s="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</row>
    <row r="10170" spans="1:15" ht="15.75" x14ac:dyDescent="0.25">
      <c r="A10170" s="8"/>
      <c r="B10170" s="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</row>
    <row r="10171" spans="1:15" ht="15.75" x14ac:dyDescent="0.25">
      <c r="A10171" s="8"/>
      <c r="B10171" s="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</row>
    <row r="10172" spans="1:15" ht="15.75" x14ac:dyDescent="0.25">
      <c r="A10172" s="8"/>
      <c r="B10172" s="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</row>
    <row r="10173" spans="1:15" ht="15.75" x14ac:dyDescent="0.25">
      <c r="A10173" s="8"/>
      <c r="B10173" s="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</row>
    <row r="10174" spans="1:15" ht="15.75" x14ac:dyDescent="0.25">
      <c r="A10174" s="8"/>
      <c r="B10174" s="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</row>
    <row r="10175" spans="1:15" ht="15.75" x14ac:dyDescent="0.25">
      <c r="A10175" s="8"/>
      <c r="B10175" s="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</row>
    <row r="10176" spans="1:15" ht="15.75" x14ac:dyDescent="0.25">
      <c r="A10176" s="8"/>
      <c r="B10176" s="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</row>
    <row r="10177" spans="1:15" ht="15.75" x14ac:dyDescent="0.25">
      <c r="A10177" s="8"/>
      <c r="B10177" s="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</row>
    <row r="10178" spans="1:15" ht="15.75" x14ac:dyDescent="0.25">
      <c r="A10178" s="8"/>
      <c r="B10178" s="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</row>
    <row r="10179" spans="1:15" ht="15.75" x14ac:dyDescent="0.25">
      <c r="A10179" s="8"/>
      <c r="B10179" s="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</row>
    <row r="10180" spans="1:15" ht="15.75" x14ac:dyDescent="0.25">
      <c r="A10180" s="8"/>
      <c r="B10180" s="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</row>
    <row r="10181" spans="1:15" ht="15.75" x14ac:dyDescent="0.25">
      <c r="A10181" s="8"/>
      <c r="B10181" s="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</row>
    <row r="10182" spans="1:15" ht="15.75" x14ac:dyDescent="0.25">
      <c r="A10182" s="8"/>
      <c r="B10182" s="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</row>
    <row r="10183" spans="1:15" ht="15.75" x14ac:dyDescent="0.25">
      <c r="A10183" s="8"/>
      <c r="B10183" s="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</row>
    <row r="10184" spans="1:15" ht="15.75" x14ac:dyDescent="0.25">
      <c r="A10184" s="8"/>
      <c r="B10184" s="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</row>
    <row r="10185" spans="1:15" ht="15.75" x14ac:dyDescent="0.25">
      <c r="A10185" s="8"/>
      <c r="B10185" s="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</row>
    <row r="10186" spans="1:15" ht="15.75" x14ac:dyDescent="0.25">
      <c r="A10186" s="8"/>
      <c r="B10186" s="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</row>
    <row r="10187" spans="1:15" ht="15.75" x14ac:dyDescent="0.25">
      <c r="A10187" s="8"/>
      <c r="B10187" s="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</row>
    <row r="10188" spans="1:15" ht="15.75" x14ac:dyDescent="0.25">
      <c r="A10188" s="8"/>
      <c r="B10188" s="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</row>
    <row r="10189" spans="1:15" ht="15.75" x14ac:dyDescent="0.25">
      <c r="A10189" s="8"/>
      <c r="B10189" s="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</row>
    <row r="10190" spans="1:15" ht="15.75" x14ac:dyDescent="0.25">
      <c r="A10190" s="8"/>
      <c r="B10190" s="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</row>
    <row r="10191" spans="1:15" ht="15.75" x14ac:dyDescent="0.25">
      <c r="A10191" s="8"/>
      <c r="B10191" s="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</row>
    <row r="10192" spans="1:15" ht="15.75" x14ac:dyDescent="0.25">
      <c r="A10192" s="8"/>
      <c r="B10192" s="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</row>
    <row r="10193" spans="1:15" ht="15.75" x14ac:dyDescent="0.25">
      <c r="A10193" s="8"/>
      <c r="B10193" s="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</row>
    <row r="10194" spans="1:15" ht="15.75" x14ac:dyDescent="0.25">
      <c r="A10194" s="8"/>
      <c r="B10194" s="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</row>
    <row r="10195" spans="1:15" ht="15.75" x14ac:dyDescent="0.25">
      <c r="A10195" s="8"/>
      <c r="B10195" s="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</row>
    <row r="10196" spans="1:15" ht="15.75" x14ac:dyDescent="0.25">
      <c r="A10196" s="8"/>
      <c r="B10196" s="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</row>
    <row r="10197" spans="1:15" ht="15.75" x14ac:dyDescent="0.25">
      <c r="A10197" s="8"/>
      <c r="B10197" s="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</row>
    <row r="10198" spans="1:15" ht="15.75" x14ac:dyDescent="0.25">
      <c r="A10198" s="8"/>
      <c r="B10198" s="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</row>
    <row r="10199" spans="1:15" ht="15.75" x14ac:dyDescent="0.25">
      <c r="A10199" s="8"/>
      <c r="B10199" s="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</row>
    <row r="10200" spans="1:15" ht="15.75" x14ac:dyDescent="0.25">
      <c r="A10200" s="8"/>
      <c r="B10200" s="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</row>
    <row r="10201" spans="1:15" ht="15.75" x14ac:dyDescent="0.25">
      <c r="A10201" s="8"/>
      <c r="B10201" s="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</row>
    <row r="10202" spans="1:15" ht="15.75" x14ac:dyDescent="0.25">
      <c r="A10202" s="8"/>
      <c r="B10202" s="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</row>
    <row r="10203" spans="1:15" ht="15.75" x14ac:dyDescent="0.25">
      <c r="A10203" s="8"/>
      <c r="B10203" s="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</row>
    <row r="10204" spans="1:15" ht="15.75" x14ac:dyDescent="0.25">
      <c r="A10204" s="8"/>
      <c r="B10204" s="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</row>
    <row r="10205" spans="1:15" ht="15.75" x14ac:dyDescent="0.25">
      <c r="A10205" s="8"/>
      <c r="B10205" s="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</row>
    <row r="10206" spans="1:15" ht="15.75" x14ac:dyDescent="0.25">
      <c r="A10206" s="8"/>
      <c r="B10206" s="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</row>
    <row r="10207" spans="1:15" ht="15.75" x14ac:dyDescent="0.25">
      <c r="A10207" s="8"/>
      <c r="B10207" s="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</row>
    <row r="10208" spans="1:15" ht="15.75" x14ac:dyDescent="0.25">
      <c r="A10208" s="8"/>
      <c r="B10208" s="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</row>
    <row r="10209" spans="1:15" ht="15.75" x14ac:dyDescent="0.25">
      <c r="A10209" s="8"/>
      <c r="B10209" s="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</row>
    <row r="10210" spans="1:15" ht="15.75" x14ac:dyDescent="0.25">
      <c r="A10210" s="8"/>
      <c r="B10210" s="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</row>
    <row r="10211" spans="1:15" ht="15.75" x14ac:dyDescent="0.25">
      <c r="A10211" s="8"/>
      <c r="B10211" s="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</row>
    <row r="10212" spans="1:15" ht="15.75" x14ac:dyDescent="0.25">
      <c r="A10212" s="8"/>
      <c r="B10212" s="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</row>
    <row r="10213" spans="1:15" ht="15.75" x14ac:dyDescent="0.25">
      <c r="A10213" s="8"/>
      <c r="B10213" s="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</row>
    <row r="10214" spans="1:15" ht="15.75" x14ac:dyDescent="0.25">
      <c r="A10214" s="8"/>
      <c r="B10214" s="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</row>
    <row r="10215" spans="1:15" ht="15.75" x14ac:dyDescent="0.25">
      <c r="A10215" s="8"/>
      <c r="B10215" s="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</row>
    <row r="10216" spans="1:15" ht="15.75" x14ac:dyDescent="0.25">
      <c r="A10216" s="8"/>
      <c r="B10216" s="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</row>
    <row r="10217" spans="1:15" ht="15.75" x14ac:dyDescent="0.25">
      <c r="A10217" s="8"/>
      <c r="B10217" s="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</row>
    <row r="10218" spans="1:15" ht="15.75" x14ac:dyDescent="0.25">
      <c r="A10218" s="8"/>
      <c r="B10218" s="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</row>
    <row r="10219" spans="1:15" ht="15.75" x14ac:dyDescent="0.25">
      <c r="A10219" s="8"/>
      <c r="B10219" s="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</row>
    <row r="10220" spans="1:15" ht="15.75" x14ac:dyDescent="0.25">
      <c r="A10220" s="8"/>
      <c r="B10220" s="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</row>
    <row r="10221" spans="1:15" ht="15.75" x14ac:dyDescent="0.25">
      <c r="A10221" s="8"/>
      <c r="B10221" s="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</row>
    <row r="10222" spans="1:15" ht="15.75" x14ac:dyDescent="0.25">
      <c r="A10222" s="8"/>
      <c r="B10222" s="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</row>
    <row r="10223" spans="1:15" ht="15.75" x14ac:dyDescent="0.25">
      <c r="A10223" s="8"/>
      <c r="B10223" s="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</row>
    <row r="10224" spans="1:15" ht="15.75" x14ac:dyDescent="0.25">
      <c r="A10224" s="8"/>
      <c r="B10224" s="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</row>
    <row r="10225" spans="1:15" ht="15.75" x14ac:dyDescent="0.25">
      <c r="A10225" s="8"/>
      <c r="B10225" s="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</row>
    <row r="10226" spans="1:15" ht="15.75" x14ac:dyDescent="0.25">
      <c r="A10226" s="8"/>
      <c r="B10226" s="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</row>
    <row r="10227" spans="1:15" ht="15.75" x14ac:dyDescent="0.25">
      <c r="A10227" s="8"/>
      <c r="B10227" s="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</row>
    <row r="10228" spans="1:15" ht="15.75" x14ac:dyDescent="0.25">
      <c r="A10228" s="8"/>
      <c r="B10228" s="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</row>
    <row r="10229" spans="1:15" ht="15.75" x14ac:dyDescent="0.25">
      <c r="A10229" s="8"/>
      <c r="B10229" s="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</row>
    <row r="10230" spans="1:15" ht="15.75" x14ac:dyDescent="0.25">
      <c r="A10230" s="8"/>
      <c r="B10230" s="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</row>
    <row r="10231" spans="1:15" ht="15.75" x14ac:dyDescent="0.25">
      <c r="A10231" s="8"/>
      <c r="B10231" s="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</row>
    <row r="10232" spans="1:15" ht="15.75" x14ac:dyDescent="0.25">
      <c r="A10232" s="8"/>
      <c r="B10232" s="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</row>
    <row r="10233" spans="1:15" ht="15.75" x14ac:dyDescent="0.25">
      <c r="A10233" s="8"/>
      <c r="B10233" s="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</row>
    <row r="10234" spans="1:15" ht="15.75" x14ac:dyDescent="0.25">
      <c r="A10234" s="8"/>
      <c r="B10234" s="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</row>
    <row r="10235" spans="1:15" ht="15.75" x14ac:dyDescent="0.25">
      <c r="A10235" s="8"/>
      <c r="B10235" s="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</row>
    <row r="10236" spans="1:15" ht="15.75" x14ac:dyDescent="0.25">
      <c r="A10236" s="8"/>
      <c r="B10236" s="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</row>
    <row r="10237" spans="1:15" ht="15.75" x14ac:dyDescent="0.25">
      <c r="A10237" s="8"/>
      <c r="B10237" s="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</row>
    <row r="10238" spans="1:15" ht="15.75" x14ac:dyDescent="0.25">
      <c r="A10238" s="8"/>
      <c r="B10238" s="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</row>
    <row r="10239" spans="1:15" ht="15.75" x14ac:dyDescent="0.25">
      <c r="A10239" s="8"/>
      <c r="B10239" s="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</row>
    <row r="10240" spans="1:15" ht="15.75" x14ac:dyDescent="0.25">
      <c r="A10240" s="8"/>
      <c r="B10240" s="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</row>
    <row r="10241" spans="1:15" ht="15.75" x14ac:dyDescent="0.25">
      <c r="A10241" s="8"/>
      <c r="B10241" s="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</row>
    <row r="10242" spans="1:15" ht="15.75" x14ac:dyDescent="0.25">
      <c r="A10242" s="8"/>
      <c r="B10242" s="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</row>
    <row r="10243" spans="1:15" ht="15.75" x14ac:dyDescent="0.25">
      <c r="A10243" s="8"/>
      <c r="B10243" s="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</row>
    <row r="10244" spans="1:15" ht="15.75" x14ac:dyDescent="0.25">
      <c r="A10244" s="8"/>
      <c r="B10244" s="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</row>
    <row r="10245" spans="1:15" ht="15.75" x14ac:dyDescent="0.25">
      <c r="A10245" s="8"/>
      <c r="B10245" s="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</row>
    <row r="10246" spans="1:15" ht="15.75" x14ac:dyDescent="0.25">
      <c r="A10246" s="8"/>
      <c r="B10246" s="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</row>
    <row r="10247" spans="1:15" ht="15.75" x14ac:dyDescent="0.25">
      <c r="A10247" s="8"/>
      <c r="B10247" s="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</row>
    <row r="10248" spans="1:15" ht="15.75" x14ac:dyDescent="0.25">
      <c r="A10248" s="8"/>
      <c r="B10248" s="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</row>
    <row r="10249" spans="1:15" ht="15.75" x14ac:dyDescent="0.25">
      <c r="A10249" s="8"/>
      <c r="B10249" s="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</row>
    <row r="10250" spans="1:15" ht="15.75" x14ac:dyDescent="0.25">
      <c r="A10250" s="8"/>
      <c r="B10250" s="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</row>
    <row r="10251" spans="1:15" ht="15.75" x14ac:dyDescent="0.25">
      <c r="A10251" s="8"/>
      <c r="B10251" s="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</row>
    <row r="10252" spans="1:15" ht="15.75" x14ac:dyDescent="0.25">
      <c r="A10252" s="8"/>
      <c r="B10252" s="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</row>
    <row r="10253" spans="1:15" ht="15.75" x14ac:dyDescent="0.25">
      <c r="A10253" s="8"/>
      <c r="B10253" s="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</row>
    <row r="10254" spans="1:15" ht="15.75" x14ac:dyDescent="0.25">
      <c r="A10254" s="8"/>
      <c r="B10254" s="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</row>
    <row r="10255" spans="1:15" ht="15.75" x14ac:dyDescent="0.25">
      <c r="A10255" s="8"/>
      <c r="B10255" s="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</row>
    <row r="10256" spans="1:15" ht="15.75" x14ac:dyDescent="0.25">
      <c r="A10256" s="8"/>
      <c r="B10256" s="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</row>
    <row r="10257" spans="1:15" ht="15.75" x14ac:dyDescent="0.25">
      <c r="A10257" s="8"/>
      <c r="B10257" s="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</row>
    <row r="10258" spans="1:15" ht="15.75" x14ac:dyDescent="0.25">
      <c r="A10258" s="8"/>
      <c r="B10258" s="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</row>
    <row r="10259" spans="1:15" ht="15.75" x14ac:dyDescent="0.25">
      <c r="A10259" s="8"/>
      <c r="B10259" s="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</row>
    <row r="10260" spans="1:15" ht="15.75" x14ac:dyDescent="0.25">
      <c r="A10260" s="8"/>
      <c r="B10260" s="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</row>
    <row r="10261" spans="1:15" ht="15.75" x14ac:dyDescent="0.25">
      <c r="A10261" s="8"/>
      <c r="B10261" s="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</row>
    <row r="10262" spans="1:15" ht="15.75" x14ac:dyDescent="0.25">
      <c r="A10262" s="8"/>
      <c r="B10262" s="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</row>
    <row r="10263" spans="1:15" ht="15.75" x14ac:dyDescent="0.25">
      <c r="A10263" s="8"/>
      <c r="B10263" s="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</row>
    <row r="10264" spans="1:15" ht="15.75" x14ac:dyDescent="0.25">
      <c r="A10264" s="8"/>
      <c r="B10264" s="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</row>
    <row r="10265" spans="1:15" ht="15.75" x14ac:dyDescent="0.25">
      <c r="A10265" s="8"/>
      <c r="B10265" s="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</row>
    <row r="10266" spans="1:15" ht="15.75" x14ac:dyDescent="0.25">
      <c r="A10266" s="8"/>
      <c r="B10266" s="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</row>
    <row r="10267" spans="1:15" ht="15.75" x14ac:dyDescent="0.25">
      <c r="A10267" s="8"/>
      <c r="B10267" s="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</row>
    <row r="10268" spans="1:15" ht="15.75" x14ac:dyDescent="0.25">
      <c r="A10268" s="8"/>
      <c r="B10268" s="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</row>
    <row r="10269" spans="1:15" ht="15.75" x14ac:dyDescent="0.25">
      <c r="A10269" s="8"/>
      <c r="B10269" s="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</row>
    <row r="10270" spans="1:15" ht="15.75" x14ac:dyDescent="0.25">
      <c r="A10270" s="8"/>
      <c r="B10270" s="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</row>
    <row r="10271" spans="1:15" ht="15.75" x14ac:dyDescent="0.25">
      <c r="A10271" s="8"/>
      <c r="B10271" s="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</row>
    <row r="10272" spans="1:15" ht="15.75" x14ac:dyDescent="0.25">
      <c r="A10272" s="8"/>
      <c r="B10272" s="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</row>
    <row r="10273" spans="1:15" ht="15.75" x14ac:dyDescent="0.25">
      <c r="A10273" s="8"/>
      <c r="B10273" s="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</row>
    <row r="10274" spans="1:15" ht="15.75" x14ac:dyDescent="0.25">
      <c r="A10274" s="8"/>
      <c r="B10274" s="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</row>
    <row r="10275" spans="1:15" ht="15.75" x14ac:dyDescent="0.25">
      <c r="A10275" s="8"/>
      <c r="B10275" s="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</row>
    <row r="10276" spans="1:15" ht="15.75" x14ac:dyDescent="0.25">
      <c r="A10276" s="8"/>
      <c r="B10276" s="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</row>
    <row r="10277" spans="1:15" ht="15.75" x14ac:dyDescent="0.25">
      <c r="A10277" s="8"/>
      <c r="B10277" s="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</row>
    <row r="10278" spans="1:15" ht="15.75" x14ac:dyDescent="0.25">
      <c r="A10278" s="8"/>
      <c r="B10278" s="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</row>
    <row r="10279" spans="1:15" ht="15.75" x14ac:dyDescent="0.25">
      <c r="A10279" s="8"/>
      <c r="B10279" s="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</row>
    <row r="10280" spans="1:15" ht="15.75" x14ac:dyDescent="0.25">
      <c r="A10280" s="8"/>
      <c r="B10280" s="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</row>
    <row r="10281" spans="1:15" ht="15.75" x14ac:dyDescent="0.25">
      <c r="A10281" s="8"/>
      <c r="B10281" s="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</row>
    <row r="10282" spans="1:15" ht="15.75" x14ac:dyDescent="0.25">
      <c r="A10282" s="8"/>
      <c r="B10282" s="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</row>
    <row r="10283" spans="1:15" ht="15.75" x14ac:dyDescent="0.25">
      <c r="A10283" s="8"/>
      <c r="B10283" s="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</row>
    <row r="10284" spans="1:15" ht="15.75" x14ac:dyDescent="0.25">
      <c r="A10284" s="8"/>
      <c r="B10284" s="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</row>
    <row r="10285" spans="1:15" ht="15.75" x14ac:dyDescent="0.25">
      <c r="A10285" s="8"/>
      <c r="B10285" s="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</row>
    <row r="10286" spans="1:15" ht="15.75" x14ac:dyDescent="0.25">
      <c r="A10286" s="8"/>
      <c r="B10286" s="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</row>
    <row r="10287" spans="1:15" ht="15.75" x14ac:dyDescent="0.25">
      <c r="A10287" s="8"/>
      <c r="B10287" s="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</row>
    <row r="10288" spans="1:15" ht="15.75" x14ac:dyDescent="0.25">
      <c r="A10288" s="8"/>
      <c r="B10288" s="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</row>
    <row r="10289" spans="1:15" ht="15.75" x14ac:dyDescent="0.25">
      <c r="A10289" s="8"/>
      <c r="B10289" s="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</row>
    <row r="10290" spans="1:15" ht="15.75" x14ac:dyDescent="0.25">
      <c r="A10290" s="8"/>
      <c r="B10290" s="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</row>
    <row r="10291" spans="1:15" ht="15.75" x14ac:dyDescent="0.25">
      <c r="A10291" s="8"/>
      <c r="B10291" s="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</row>
    <row r="10292" spans="1:15" ht="15.75" x14ac:dyDescent="0.25">
      <c r="A10292" s="8"/>
      <c r="B10292" s="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</row>
    <row r="10293" spans="1:15" ht="15.75" x14ac:dyDescent="0.25">
      <c r="A10293" s="8"/>
      <c r="B10293" s="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</row>
    <row r="10294" spans="1:15" ht="15.75" x14ac:dyDescent="0.25">
      <c r="A10294" s="8"/>
      <c r="B10294" s="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</row>
    <row r="10295" spans="1:15" ht="15.75" x14ac:dyDescent="0.25">
      <c r="A10295" s="8"/>
      <c r="B10295" s="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</row>
    <row r="10296" spans="1:15" ht="15.75" x14ac:dyDescent="0.25">
      <c r="A10296" s="8"/>
      <c r="B10296" s="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</row>
    <row r="10297" spans="1:15" ht="15.75" x14ac:dyDescent="0.25">
      <c r="A10297" s="8"/>
      <c r="B10297" s="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</row>
    <row r="10298" spans="1:15" ht="15.75" x14ac:dyDescent="0.25">
      <c r="A10298" s="8"/>
      <c r="B10298" s="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</row>
    <row r="10299" spans="1:15" ht="15.75" x14ac:dyDescent="0.25">
      <c r="A10299" s="8"/>
      <c r="B10299" s="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</row>
    <row r="10300" spans="1:15" ht="15.75" x14ac:dyDescent="0.25">
      <c r="A10300" s="8"/>
      <c r="B10300" s="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</row>
    <row r="10301" spans="1:15" ht="15.75" x14ac:dyDescent="0.25">
      <c r="A10301" s="8"/>
      <c r="B10301" s="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</row>
    <row r="10302" spans="1:15" ht="15.75" x14ac:dyDescent="0.25">
      <c r="A10302" s="8"/>
      <c r="B10302" s="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</row>
    <row r="10303" spans="1:15" ht="15.75" x14ac:dyDescent="0.25">
      <c r="A10303" s="8"/>
      <c r="B10303" s="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</row>
    <row r="10304" spans="1:15" ht="15.75" x14ac:dyDescent="0.25">
      <c r="A10304" s="8"/>
      <c r="B10304" s="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</row>
    <row r="10305" spans="1:15" ht="15.75" x14ac:dyDescent="0.25">
      <c r="A10305" s="8"/>
      <c r="B10305" s="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</row>
    <row r="10306" spans="1:15" ht="15.75" x14ac:dyDescent="0.25">
      <c r="A10306" s="8"/>
      <c r="B10306" s="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</row>
    <row r="10307" spans="1:15" ht="15.75" x14ac:dyDescent="0.25">
      <c r="A10307" s="8"/>
      <c r="B10307" s="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</row>
    <row r="10308" spans="1:15" ht="15.75" x14ac:dyDescent="0.25">
      <c r="A10308" s="8"/>
      <c r="B10308" s="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</row>
    <row r="10309" spans="1:15" ht="15.75" x14ac:dyDescent="0.25">
      <c r="A10309" s="8"/>
      <c r="B10309" s="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</row>
    <row r="10310" spans="1:15" ht="15.75" x14ac:dyDescent="0.25">
      <c r="A10310" s="8"/>
      <c r="B10310" s="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</row>
    <row r="10311" spans="1:15" ht="15.75" x14ac:dyDescent="0.25">
      <c r="A10311" s="8"/>
      <c r="B10311" s="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</row>
    <row r="10312" spans="1:15" ht="15.75" x14ac:dyDescent="0.25">
      <c r="A10312" s="8"/>
      <c r="B10312" s="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</row>
    <row r="10313" spans="1:15" ht="15.75" x14ac:dyDescent="0.25">
      <c r="A10313" s="8"/>
      <c r="B10313" s="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</row>
    <row r="10314" spans="1:15" ht="15.75" x14ac:dyDescent="0.25">
      <c r="A10314" s="8"/>
      <c r="B10314" s="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</row>
    <row r="10315" spans="1:15" ht="15.75" x14ac:dyDescent="0.25">
      <c r="A10315" s="8"/>
      <c r="B10315" s="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</row>
    <row r="10316" spans="1:15" ht="15.75" x14ac:dyDescent="0.25">
      <c r="A10316" s="8"/>
      <c r="B10316" s="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</row>
    <row r="10317" spans="1:15" ht="15.75" x14ac:dyDescent="0.25">
      <c r="A10317" s="8"/>
      <c r="B10317" s="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</row>
    <row r="10318" spans="1:15" ht="15.75" x14ac:dyDescent="0.25">
      <c r="A10318" s="8"/>
      <c r="B10318" s="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</row>
    <row r="10319" spans="1:15" ht="15.75" x14ac:dyDescent="0.25">
      <c r="A10319" s="8"/>
      <c r="B10319" s="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</row>
    <row r="10320" spans="1:15" ht="15.75" x14ac:dyDescent="0.25">
      <c r="A10320" s="8"/>
      <c r="B10320" s="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</row>
    <row r="10321" spans="1:15" ht="15.75" x14ac:dyDescent="0.25">
      <c r="A10321" s="8"/>
      <c r="B10321" s="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</row>
    <row r="10322" spans="1:15" ht="15.75" x14ac:dyDescent="0.25">
      <c r="A10322" s="8"/>
      <c r="B10322" s="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</row>
    <row r="10323" spans="1:15" ht="15.75" x14ac:dyDescent="0.25">
      <c r="A10323" s="8"/>
      <c r="B10323" s="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</row>
    <row r="10324" spans="1:15" ht="15.75" x14ac:dyDescent="0.25">
      <c r="A10324" s="8"/>
      <c r="B10324" s="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</row>
    <row r="10325" spans="1:15" ht="15.75" x14ac:dyDescent="0.25">
      <c r="A10325" s="8"/>
      <c r="B10325" s="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</row>
    <row r="10326" spans="1:15" ht="15.75" x14ac:dyDescent="0.25">
      <c r="A10326" s="8"/>
      <c r="B10326" s="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</row>
    <row r="10327" spans="1:15" ht="15.75" x14ac:dyDescent="0.25">
      <c r="A10327" s="8"/>
      <c r="B10327" s="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</row>
    <row r="10328" spans="1:15" ht="15.75" x14ac:dyDescent="0.25">
      <c r="A10328" s="8"/>
      <c r="B10328" s="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</row>
    <row r="10329" spans="1:15" ht="15.75" x14ac:dyDescent="0.25">
      <c r="A10329" s="8"/>
      <c r="B10329" s="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</row>
    <row r="10330" spans="1:15" ht="15.75" x14ac:dyDescent="0.25">
      <c r="A10330" s="8"/>
      <c r="B10330" s="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</row>
    <row r="10331" spans="1:15" ht="15.75" x14ac:dyDescent="0.25">
      <c r="A10331" s="8"/>
      <c r="B10331" s="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</row>
    <row r="10332" spans="1:15" ht="15.75" x14ac:dyDescent="0.25">
      <c r="A10332" s="8"/>
      <c r="B10332" s="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</row>
    <row r="10333" spans="1:15" ht="15.75" x14ac:dyDescent="0.25">
      <c r="A10333" s="8"/>
      <c r="B10333" s="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</row>
    <row r="10334" spans="1:15" ht="15.75" x14ac:dyDescent="0.25">
      <c r="A10334" s="8"/>
      <c r="B10334" s="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</row>
    <row r="10335" spans="1:15" ht="15.75" x14ac:dyDescent="0.25">
      <c r="A10335" s="8"/>
      <c r="B10335" s="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</row>
    <row r="10336" spans="1:15" ht="15.75" x14ac:dyDescent="0.25">
      <c r="A10336" s="8"/>
      <c r="B10336" s="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</row>
    <row r="10337" spans="1:15" ht="15.75" x14ac:dyDescent="0.25">
      <c r="A10337" s="8"/>
      <c r="B10337" s="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</row>
    <row r="10338" spans="1:15" ht="15.75" x14ac:dyDescent="0.25">
      <c r="A10338" s="8"/>
      <c r="B10338" s="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</row>
    <row r="10339" spans="1:15" ht="15.75" x14ac:dyDescent="0.25">
      <c r="A10339" s="8"/>
      <c r="B10339" s="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</row>
    <row r="10340" spans="1:15" ht="15.75" x14ac:dyDescent="0.25">
      <c r="A10340" s="8"/>
      <c r="B10340" s="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</row>
    <row r="10341" spans="1:15" ht="15.75" x14ac:dyDescent="0.25">
      <c r="A10341" s="8"/>
      <c r="B10341" s="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</row>
    <row r="10342" spans="1:15" ht="15.75" x14ac:dyDescent="0.25">
      <c r="A10342" s="8"/>
      <c r="B10342" s="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</row>
    <row r="10343" spans="1:15" ht="15.75" x14ac:dyDescent="0.25">
      <c r="A10343" s="8"/>
      <c r="B10343" s="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</row>
    <row r="10344" spans="1:15" ht="15.75" x14ac:dyDescent="0.25">
      <c r="A10344" s="8"/>
      <c r="B10344" s="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</row>
    <row r="10345" spans="1:15" ht="15.75" x14ac:dyDescent="0.25">
      <c r="A10345" s="8"/>
      <c r="B10345" s="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</row>
    <row r="10346" spans="1:15" ht="15.75" x14ac:dyDescent="0.25">
      <c r="A10346" s="8"/>
      <c r="B10346" s="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</row>
    <row r="10347" spans="1:15" ht="15.75" x14ac:dyDescent="0.25">
      <c r="A10347" s="8"/>
      <c r="B10347" s="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</row>
    <row r="10348" spans="1:15" ht="15.75" x14ac:dyDescent="0.25">
      <c r="A10348" s="8"/>
      <c r="B10348" s="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</row>
    <row r="10349" spans="1:15" ht="15.75" x14ac:dyDescent="0.25">
      <c r="A10349" s="8"/>
      <c r="B10349" s="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</row>
    <row r="10350" spans="1:15" ht="15.75" x14ac:dyDescent="0.25">
      <c r="A10350" s="8"/>
      <c r="B10350" s="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</row>
    <row r="10351" spans="1:15" ht="15.75" x14ac:dyDescent="0.25">
      <c r="A10351" s="8"/>
      <c r="B10351" s="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</row>
    <row r="10352" spans="1:15" ht="15.75" x14ac:dyDescent="0.25">
      <c r="A10352" s="8"/>
      <c r="B10352" s="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</row>
    <row r="10353" spans="1:15" ht="15.75" x14ac:dyDescent="0.25">
      <c r="A10353" s="8"/>
      <c r="B10353" s="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</row>
    <row r="10354" spans="1:15" ht="15.75" x14ac:dyDescent="0.25">
      <c r="A10354" s="8"/>
      <c r="B10354" s="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</row>
    <row r="10355" spans="1:15" ht="15.75" x14ac:dyDescent="0.25">
      <c r="A10355" s="8"/>
      <c r="B10355" s="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</row>
    <row r="10356" spans="1:15" ht="15.75" x14ac:dyDescent="0.25">
      <c r="A10356" s="8"/>
      <c r="B10356" s="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</row>
    <row r="10357" spans="1:15" ht="15.75" x14ac:dyDescent="0.25">
      <c r="A10357" s="8"/>
      <c r="B10357" s="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</row>
    <row r="10358" spans="1:15" ht="15.75" x14ac:dyDescent="0.25">
      <c r="A10358" s="8"/>
      <c r="B10358" s="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</row>
    <row r="10359" spans="1:15" ht="15.75" x14ac:dyDescent="0.25">
      <c r="A10359" s="8"/>
      <c r="B10359" s="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</row>
    <row r="10360" spans="1:15" ht="15.75" x14ac:dyDescent="0.25">
      <c r="A10360" s="8"/>
      <c r="B10360" s="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</row>
    <row r="10361" spans="1:15" ht="15.75" x14ac:dyDescent="0.25">
      <c r="A10361" s="8"/>
      <c r="B10361" s="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</row>
    <row r="10362" spans="1:15" ht="15.75" x14ac:dyDescent="0.25">
      <c r="A10362" s="8"/>
      <c r="B10362" s="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</row>
    <row r="10363" spans="1:15" ht="15.75" x14ac:dyDescent="0.25">
      <c r="A10363" s="8"/>
      <c r="B10363" s="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</row>
    <row r="10364" spans="1:15" ht="15.75" x14ac:dyDescent="0.25">
      <c r="A10364" s="8"/>
      <c r="B10364" s="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</row>
    <row r="10365" spans="1:15" ht="15.75" x14ac:dyDescent="0.25">
      <c r="A10365" s="8"/>
      <c r="B10365" s="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</row>
    <row r="10366" spans="1:15" ht="15.75" x14ac:dyDescent="0.25">
      <c r="A10366" s="8"/>
      <c r="B10366" s="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</row>
    <row r="10367" spans="1:15" ht="15.75" x14ac:dyDescent="0.25">
      <c r="A10367" s="8"/>
      <c r="B10367" s="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</row>
    <row r="10368" spans="1:15" ht="15.75" x14ac:dyDescent="0.25">
      <c r="A10368" s="8"/>
      <c r="B10368" s="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</row>
    <row r="10369" spans="1:15" ht="15.75" x14ac:dyDescent="0.25">
      <c r="A10369" s="8"/>
      <c r="B10369" s="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</row>
    <row r="10370" spans="1:15" ht="15.75" x14ac:dyDescent="0.25">
      <c r="A10370" s="8"/>
      <c r="B10370" s="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</row>
    <row r="10371" spans="1:15" ht="15.75" x14ac:dyDescent="0.25">
      <c r="A10371" s="8"/>
      <c r="B10371" s="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</row>
    <row r="10372" spans="1:15" ht="15.75" x14ac:dyDescent="0.25">
      <c r="A10372" s="8"/>
      <c r="B10372" s="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</row>
    <row r="10373" spans="1:15" ht="15.75" x14ac:dyDescent="0.25">
      <c r="A10373" s="8"/>
      <c r="B10373" s="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</row>
    <row r="10374" spans="1:15" ht="15.75" x14ac:dyDescent="0.25">
      <c r="A10374" s="8"/>
      <c r="B10374" s="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</row>
    <row r="10375" spans="1:15" ht="15.75" x14ac:dyDescent="0.25">
      <c r="A10375" s="8"/>
      <c r="B10375" s="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</row>
    <row r="10376" spans="1:15" ht="15.75" x14ac:dyDescent="0.25">
      <c r="A10376" s="8"/>
      <c r="B10376" s="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</row>
    <row r="10377" spans="1:15" ht="15.75" x14ac:dyDescent="0.25">
      <c r="A10377" s="8"/>
      <c r="B10377" s="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</row>
    <row r="10378" spans="1:15" ht="15.75" x14ac:dyDescent="0.25">
      <c r="A10378" s="8"/>
      <c r="B10378" s="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</row>
    <row r="10379" spans="1:15" ht="15.75" x14ac:dyDescent="0.25">
      <c r="A10379" s="8"/>
      <c r="B10379" s="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</row>
    <row r="10380" spans="1:15" ht="15.75" x14ac:dyDescent="0.25">
      <c r="A10380" s="8"/>
      <c r="B10380" s="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</row>
    <row r="10381" spans="1:15" ht="15.75" x14ac:dyDescent="0.25">
      <c r="A10381" s="8"/>
      <c r="B10381" s="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</row>
    <row r="10382" spans="1:15" ht="15.75" x14ac:dyDescent="0.25">
      <c r="A10382" s="8"/>
      <c r="B10382" s="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</row>
    <row r="10383" spans="1:15" ht="15.75" x14ac:dyDescent="0.25">
      <c r="A10383" s="8"/>
      <c r="B10383" s="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</row>
    <row r="10384" spans="1:15" ht="15.75" x14ac:dyDescent="0.25">
      <c r="A10384" s="8"/>
      <c r="B10384" s="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</row>
    <row r="10385" spans="1:15" ht="15.75" x14ac:dyDescent="0.25">
      <c r="A10385" s="8"/>
      <c r="B10385" s="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</row>
    <row r="10386" spans="1:15" ht="15.75" x14ac:dyDescent="0.25">
      <c r="A10386" s="8"/>
      <c r="B10386" s="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</row>
    <row r="10387" spans="1:15" ht="15.75" x14ac:dyDescent="0.25">
      <c r="A10387" s="8"/>
      <c r="B10387" s="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</row>
    <row r="10388" spans="1:15" ht="15.75" x14ac:dyDescent="0.25">
      <c r="A10388" s="8"/>
      <c r="B10388" s="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</row>
    <row r="10389" spans="1:15" ht="15.75" x14ac:dyDescent="0.25">
      <c r="A10389" s="8"/>
      <c r="B10389" s="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</row>
    <row r="10390" spans="1:15" ht="15.75" x14ac:dyDescent="0.25">
      <c r="A10390" s="8"/>
      <c r="B10390" s="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</row>
    <row r="10391" spans="1:15" ht="15.75" x14ac:dyDescent="0.25">
      <c r="A10391" s="8"/>
      <c r="B10391" s="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</row>
    <row r="10392" spans="1:15" ht="15.75" x14ac:dyDescent="0.25">
      <c r="A10392" s="8"/>
      <c r="B10392" s="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</row>
    <row r="10393" spans="1:15" ht="15.75" x14ac:dyDescent="0.25">
      <c r="A10393" s="8"/>
      <c r="B10393" s="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</row>
    <row r="10394" spans="1:15" ht="15.75" x14ac:dyDescent="0.25">
      <c r="A10394" s="8"/>
      <c r="B10394" s="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</row>
    <row r="10395" spans="1:15" ht="15.75" x14ac:dyDescent="0.25">
      <c r="A10395" s="8"/>
      <c r="B10395" s="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</row>
    <row r="10396" spans="1:15" ht="15.75" x14ac:dyDescent="0.25">
      <c r="A10396" s="8"/>
      <c r="B10396" s="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</row>
    <row r="10397" spans="1:15" ht="15.75" x14ac:dyDescent="0.25">
      <c r="A10397" s="8"/>
      <c r="B10397" s="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</row>
    <row r="10398" spans="1:15" ht="15.75" x14ac:dyDescent="0.25">
      <c r="A10398" s="8"/>
      <c r="B10398" s="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</row>
    <row r="10399" spans="1:15" ht="15.75" x14ac:dyDescent="0.25">
      <c r="A10399" s="8"/>
      <c r="B10399" s="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</row>
    <row r="10400" spans="1:15" ht="15.75" x14ac:dyDescent="0.25">
      <c r="A10400" s="8"/>
      <c r="B10400" s="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</row>
    <row r="10401" spans="1:15" ht="15.75" x14ac:dyDescent="0.25">
      <c r="A10401" s="8"/>
      <c r="B10401" s="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</row>
    <row r="10402" spans="1:15" ht="15.75" x14ac:dyDescent="0.25">
      <c r="A10402" s="8"/>
      <c r="B10402" s="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</row>
    <row r="10403" spans="1:15" ht="15.75" x14ac:dyDescent="0.25">
      <c r="A10403" s="8"/>
      <c r="B10403" s="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</row>
    <row r="10404" spans="1:15" ht="15.75" x14ac:dyDescent="0.25">
      <c r="A10404" s="8"/>
      <c r="B10404" s="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</row>
    <row r="10405" spans="1:15" ht="15.75" x14ac:dyDescent="0.25">
      <c r="A10405" s="8"/>
      <c r="B10405" s="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</row>
    <row r="10406" spans="1:15" ht="15.75" x14ac:dyDescent="0.25">
      <c r="A10406" s="8"/>
      <c r="B10406" s="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</row>
    <row r="10407" spans="1:15" ht="15.75" x14ac:dyDescent="0.25">
      <c r="A10407" s="8"/>
      <c r="B10407" s="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</row>
    <row r="10408" spans="1:15" ht="15.75" x14ac:dyDescent="0.25">
      <c r="A10408" s="8"/>
      <c r="B10408" s="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</row>
    <row r="10409" spans="1:15" ht="15.75" x14ac:dyDescent="0.25">
      <c r="A10409" s="8"/>
      <c r="B10409" s="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</row>
    <row r="10410" spans="1:15" ht="15.75" x14ac:dyDescent="0.25">
      <c r="A10410" s="8"/>
      <c r="B10410" s="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</row>
    <row r="10411" spans="1:15" ht="15.75" x14ac:dyDescent="0.25">
      <c r="A10411" s="8"/>
      <c r="B10411" s="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</row>
    <row r="10412" spans="1:15" ht="15.75" x14ac:dyDescent="0.25">
      <c r="A10412" s="8"/>
      <c r="B10412" s="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</row>
    <row r="10413" spans="1:15" ht="15.75" x14ac:dyDescent="0.25">
      <c r="A10413" s="8"/>
      <c r="B10413" s="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</row>
    <row r="10414" spans="1:15" ht="15.75" x14ac:dyDescent="0.25">
      <c r="A10414" s="8"/>
      <c r="B10414" s="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</row>
    <row r="10415" spans="1:15" ht="15.75" x14ac:dyDescent="0.25">
      <c r="A10415" s="8"/>
      <c r="B10415" s="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</row>
    <row r="10416" spans="1:15" ht="15.75" x14ac:dyDescent="0.25">
      <c r="A10416" s="8"/>
      <c r="B10416" s="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</row>
    <row r="10417" spans="1:15" ht="15.75" x14ac:dyDescent="0.25">
      <c r="A10417" s="8"/>
      <c r="B10417" s="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</row>
    <row r="10418" spans="1:15" ht="15.75" x14ac:dyDescent="0.25">
      <c r="A10418" s="8"/>
      <c r="B10418" s="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</row>
    <row r="10419" spans="1:15" ht="15.75" x14ac:dyDescent="0.25">
      <c r="A10419" s="8"/>
      <c r="B10419" s="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</row>
    <row r="10420" spans="1:15" ht="15.75" x14ac:dyDescent="0.25">
      <c r="A10420" s="8"/>
      <c r="B10420" s="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</row>
    <row r="10421" spans="1:15" ht="15.75" x14ac:dyDescent="0.25">
      <c r="A10421" s="8"/>
      <c r="B10421" s="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</row>
    <row r="10422" spans="1:15" ht="15.75" x14ac:dyDescent="0.25">
      <c r="A10422" s="8"/>
      <c r="B10422" s="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</row>
    <row r="10423" spans="1:15" ht="15.75" x14ac:dyDescent="0.25">
      <c r="A10423" s="8"/>
      <c r="B10423" s="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</row>
    <row r="10424" spans="1:15" ht="15.75" x14ac:dyDescent="0.25">
      <c r="A10424" s="8"/>
      <c r="B10424" s="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</row>
    <row r="10425" spans="1:15" ht="15.75" x14ac:dyDescent="0.25">
      <c r="A10425" s="8"/>
      <c r="B10425" s="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</row>
    <row r="10426" spans="1:15" ht="15.75" x14ac:dyDescent="0.25">
      <c r="A10426" s="8"/>
      <c r="B10426" s="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</row>
    <row r="10427" spans="1:15" ht="15.75" x14ac:dyDescent="0.25">
      <c r="A10427" s="8"/>
      <c r="B10427" s="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</row>
    <row r="10428" spans="1:15" ht="15.75" x14ac:dyDescent="0.25">
      <c r="A10428" s="8"/>
      <c r="B10428" s="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</row>
    <row r="10429" spans="1:15" ht="15.75" x14ac:dyDescent="0.25">
      <c r="A10429" s="8"/>
      <c r="B10429" s="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</row>
    <row r="10430" spans="1:15" ht="15.75" x14ac:dyDescent="0.25">
      <c r="A10430" s="8"/>
      <c r="B10430" s="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</row>
    <row r="10431" spans="1:15" ht="15.75" x14ac:dyDescent="0.25">
      <c r="A10431" s="8"/>
      <c r="B10431" s="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</row>
    <row r="10432" spans="1:15" ht="15.75" x14ac:dyDescent="0.25">
      <c r="A10432" s="8"/>
      <c r="B10432" s="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</row>
    <row r="10433" spans="1:15" ht="15.75" x14ac:dyDescent="0.25">
      <c r="A10433" s="8"/>
      <c r="B10433" s="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</row>
    <row r="10434" spans="1:15" ht="15.75" x14ac:dyDescent="0.25">
      <c r="A10434" s="8"/>
      <c r="B10434" s="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</row>
    <row r="10435" spans="1:15" ht="15.75" x14ac:dyDescent="0.25">
      <c r="A10435" s="8"/>
      <c r="B10435" s="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</row>
    <row r="10436" spans="1:15" ht="15.75" x14ac:dyDescent="0.25">
      <c r="A10436" s="8"/>
      <c r="B10436" s="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</row>
    <row r="10437" spans="1:15" ht="15.75" x14ac:dyDescent="0.25">
      <c r="A10437" s="8"/>
      <c r="B10437" s="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</row>
    <row r="10438" spans="1:15" ht="15.75" x14ac:dyDescent="0.25">
      <c r="A10438" s="8"/>
      <c r="B10438" s="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</row>
    <row r="10439" spans="1:15" ht="15.75" x14ac:dyDescent="0.25">
      <c r="A10439" s="8"/>
      <c r="B10439" s="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</row>
    <row r="10440" spans="1:15" ht="15.75" x14ac:dyDescent="0.25">
      <c r="A10440" s="8"/>
      <c r="B10440" s="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</row>
    <row r="10441" spans="1:15" ht="15.75" x14ac:dyDescent="0.25">
      <c r="A10441" s="8"/>
      <c r="B10441" s="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</row>
    <row r="10442" spans="1:15" ht="15.75" x14ac:dyDescent="0.25">
      <c r="A10442" s="8"/>
      <c r="B10442" s="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</row>
    <row r="10443" spans="1:15" ht="15.75" x14ac:dyDescent="0.25">
      <c r="A10443" s="8"/>
      <c r="B10443" s="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</row>
    <row r="10444" spans="1:15" ht="15.75" x14ac:dyDescent="0.25">
      <c r="A10444" s="8"/>
      <c r="B10444" s="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</row>
    <row r="10445" spans="1:15" ht="15.75" x14ac:dyDescent="0.25">
      <c r="A10445" s="8"/>
      <c r="B10445" s="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</row>
    <row r="10446" spans="1:15" ht="15.75" x14ac:dyDescent="0.25">
      <c r="A10446" s="8"/>
      <c r="B10446" s="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</row>
    <row r="10447" spans="1:15" ht="15.75" x14ac:dyDescent="0.25">
      <c r="A10447" s="8"/>
      <c r="B10447" s="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</row>
    <row r="10448" spans="1:15" ht="15.75" x14ac:dyDescent="0.25">
      <c r="A10448" s="8"/>
      <c r="B10448" s="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</row>
    <row r="10449" spans="1:15" ht="15.75" x14ac:dyDescent="0.25">
      <c r="A10449" s="8"/>
      <c r="B10449" s="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</row>
    <row r="10450" spans="1:15" ht="15.75" x14ac:dyDescent="0.25">
      <c r="A10450" s="8"/>
      <c r="B10450" s="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</row>
    <row r="10451" spans="1:15" ht="15.75" x14ac:dyDescent="0.25">
      <c r="A10451" s="8"/>
      <c r="B10451" s="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</row>
    <row r="10452" spans="1:15" ht="15.75" x14ac:dyDescent="0.25">
      <c r="A10452" s="8"/>
      <c r="B10452" s="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</row>
    <row r="10453" spans="1:15" ht="15.75" x14ac:dyDescent="0.25">
      <c r="A10453" s="8"/>
      <c r="B10453" s="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</row>
    <row r="10454" spans="1:15" ht="15.75" x14ac:dyDescent="0.25">
      <c r="A10454" s="8"/>
      <c r="B10454" s="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</row>
    <row r="10455" spans="1:15" ht="15.75" x14ac:dyDescent="0.25">
      <c r="A10455" s="8"/>
      <c r="B10455" s="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</row>
    <row r="10456" spans="1:15" ht="15.75" x14ac:dyDescent="0.25">
      <c r="A10456" s="8"/>
      <c r="B10456" s="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</row>
    <row r="10457" spans="1:15" ht="15.75" x14ac:dyDescent="0.25">
      <c r="A10457" s="8"/>
      <c r="B10457" s="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</row>
    <row r="10458" spans="1:15" ht="15.75" x14ac:dyDescent="0.25">
      <c r="A10458" s="8"/>
      <c r="B10458" s="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</row>
    <row r="10459" spans="1:15" ht="15.75" x14ac:dyDescent="0.25">
      <c r="A10459" s="8"/>
      <c r="B10459" s="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</row>
    <row r="10460" spans="1:15" ht="15.75" x14ac:dyDescent="0.25">
      <c r="A10460" s="8"/>
      <c r="B10460" s="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</row>
    <row r="10461" spans="1:15" ht="15.75" x14ac:dyDescent="0.25">
      <c r="A10461" s="8"/>
      <c r="B10461" s="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</row>
    <row r="10462" spans="1:15" ht="15.75" x14ac:dyDescent="0.25">
      <c r="A10462" s="8"/>
      <c r="B10462" s="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</row>
    <row r="10463" spans="1:15" ht="15.75" x14ac:dyDescent="0.25">
      <c r="A10463" s="8"/>
      <c r="B10463" s="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</row>
    <row r="10464" spans="1:15" ht="15.75" x14ac:dyDescent="0.25">
      <c r="A10464" s="8"/>
      <c r="B10464" s="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</row>
    <row r="10465" spans="1:15" ht="15.75" x14ac:dyDescent="0.25">
      <c r="A10465" s="8"/>
      <c r="B10465" s="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</row>
    <row r="10466" spans="1:15" ht="15.75" x14ac:dyDescent="0.25">
      <c r="A10466" s="8"/>
      <c r="B10466" s="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</row>
    <row r="10467" spans="1:15" ht="15.75" x14ac:dyDescent="0.25">
      <c r="A10467" s="8"/>
      <c r="B10467" s="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</row>
    <row r="10468" spans="1:15" ht="15.75" x14ac:dyDescent="0.25">
      <c r="A10468" s="8"/>
      <c r="B10468" s="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</row>
    <row r="10469" spans="1:15" ht="15.75" x14ac:dyDescent="0.25">
      <c r="A10469" s="8"/>
      <c r="B10469" s="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</row>
    <row r="10470" spans="1:15" ht="15.75" x14ac:dyDescent="0.25">
      <c r="A10470" s="8"/>
      <c r="B10470" s="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</row>
    <row r="10471" spans="1:15" ht="15.75" x14ac:dyDescent="0.25">
      <c r="A10471" s="8"/>
      <c r="B10471" s="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</row>
    <row r="10472" spans="1:15" ht="15.75" x14ac:dyDescent="0.25">
      <c r="A10472" s="8"/>
      <c r="B10472" s="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</row>
    <row r="10473" spans="1:15" ht="15.75" x14ac:dyDescent="0.25">
      <c r="A10473" s="8"/>
      <c r="B10473" s="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</row>
    <row r="10474" spans="1:15" ht="15.75" x14ac:dyDescent="0.25">
      <c r="A10474" s="8"/>
      <c r="B10474" s="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</row>
    <row r="10475" spans="1:15" ht="15.75" x14ac:dyDescent="0.25">
      <c r="A10475" s="8"/>
      <c r="B10475" s="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</row>
    <row r="10476" spans="1:15" ht="15.75" x14ac:dyDescent="0.25">
      <c r="A10476" s="8"/>
      <c r="B10476" s="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</row>
    <row r="10477" spans="1:15" ht="15.75" x14ac:dyDescent="0.25">
      <c r="A10477" s="8"/>
      <c r="B10477" s="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</row>
    <row r="10478" spans="1:15" ht="15.75" x14ac:dyDescent="0.25">
      <c r="A10478" s="8"/>
      <c r="B10478" s="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</row>
    <row r="10479" spans="1:15" ht="15.75" x14ac:dyDescent="0.25">
      <c r="A10479" s="8"/>
      <c r="B10479" s="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</row>
    <row r="10480" spans="1:15" ht="15.75" x14ac:dyDescent="0.25">
      <c r="A10480" s="8"/>
      <c r="B10480" s="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</row>
    <row r="10481" spans="1:15" ht="15.75" x14ac:dyDescent="0.25">
      <c r="A10481" s="8"/>
      <c r="B10481" s="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</row>
    <row r="10482" spans="1:15" ht="15.75" x14ac:dyDescent="0.25">
      <c r="A10482" s="8"/>
      <c r="B10482" s="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</row>
    <row r="10483" spans="1:15" ht="15.75" x14ac:dyDescent="0.25">
      <c r="A10483" s="8"/>
      <c r="B10483" s="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</row>
    <row r="10484" spans="1:15" ht="15.75" x14ac:dyDescent="0.25">
      <c r="A10484" s="8"/>
      <c r="B10484" s="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</row>
    <row r="10485" spans="1:15" ht="15.75" x14ac:dyDescent="0.25">
      <c r="A10485" s="8"/>
      <c r="B10485" s="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</row>
    <row r="10486" spans="1:15" ht="15.75" x14ac:dyDescent="0.25">
      <c r="A10486" s="8"/>
      <c r="B10486" s="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</row>
    <row r="10487" spans="1:15" ht="15.75" x14ac:dyDescent="0.25">
      <c r="A10487" s="8"/>
      <c r="B10487" s="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</row>
    <row r="10488" spans="1:15" ht="15.75" x14ac:dyDescent="0.25">
      <c r="A10488" s="8"/>
      <c r="B10488" s="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</row>
    <row r="10489" spans="1:15" ht="15.75" x14ac:dyDescent="0.25">
      <c r="A10489" s="8"/>
      <c r="B10489" s="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</row>
    <row r="10490" spans="1:15" ht="15.75" x14ac:dyDescent="0.25">
      <c r="A10490" s="8"/>
      <c r="B10490" s="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</row>
    <row r="10491" spans="1:15" ht="15.75" x14ac:dyDescent="0.25">
      <c r="A10491" s="8"/>
      <c r="B10491" s="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</row>
    <row r="10492" spans="1:15" ht="15.75" x14ac:dyDescent="0.25">
      <c r="A10492" s="8"/>
      <c r="B10492" s="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</row>
    <row r="10493" spans="1:15" ht="15.75" x14ac:dyDescent="0.25">
      <c r="A10493" s="8"/>
      <c r="B10493" s="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</row>
    <row r="10494" spans="1:15" ht="15.75" x14ac:dyDescent="0.25">
      <c r="A10494" s="8"/>
      <c r="B10494" s="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</row>
    <row r="10495" spans="1:15" ht="15.75" x14ac:dyDescent="0.25">
      <c r="A10495" s="8"/>
      <c r="B10495" s="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</row>
    <row r="10496" spans="1:15" ht="15.75" x14ac:dyDescent="0.25">
      <c r="A10496" s="8"/>
      <c r="B10496" s="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</row>
    <row r="10497" spans="1:15" ht="15.75" x14ac:dyDescent="0.25">
      <c r="A10497" s="8"/>
      <c r="B10497" s="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</row>
    <row r="10498" spans="1:15" ht="15.75" x14ac:dyDescent="0.25">
      <c r="A10498" s="8"/>
      <c r="B10498" s="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</row>
    <row r="10499" spans="1:15" ht="15.75" x14ac:dyDescent="0.25">
      <c r="A10499" s="8"/>
      <c r="B10499" s="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</row>
    <row r="10500" spans="1:15" ht="15.75" x14ac:dyDescent="0.25">
      <c r="A10500" s="8"/>
      <c r="B10500" s="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</row>
    <row r="10501" spans="1:15" ht="15.75" x14ac:dyDescent="0.25">
      <c r="A10501" s="8"/>
      <c r="B10501" s="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</row>
    <row r="10502" spans="1:15" ht="15.75" x14ac:dyDescent="0.25">
      <c r="A10502" s="8"/>
      <c r="B10502" s="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</row>
    <row r="10503" spans="1:15" ht="15.75" x14ac:dyDescent="0.25">
      <c r="A10503" s="8"/>
      <c r="B10503" s="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</row>
    <row r="10504" spans="1:15" ht="15.75" x14ac:dyDescent="0.25">
      <c r="A10504" s="8"/>
      <c r="B10504" s="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</row>
    <row r="10505" spans="1:15" ht="15.75" x14ac:dyDescent="0.25">
      <c r="A10505" s="8"/>
      <c r="B10505" s="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</row>
    <row r="10506" spans="1:15" ht="15.75" x14ac:dyDescent="0.25">
      <c r="A10506" s="8"/>
      <c r="B10506" s="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</row>
    <row r="10507" spans="1:15" ht="15.75" x14ac:dyDescent="0.25">
      <c r="A10507" s="8"/>
      <c r="B10507" s="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</row>
    <row r="10508" spans="1:15" ht="15.75" x14ac:dyDescent="0.25">
      <c r="A10508" s="8"/>
      <c r="B10508" s="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</row>
    <row r="10509" spans="1:15" ht="15.75" x14ac:dyDescent="0.25">
      <c r="A10509" s="8"/>
      <c r="B10509" s="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</row>
    <row r="10510" spans="1:15" ht="15.75" x14ac:dyDescent="0.25">
      <c r="A10510" s="8"/>
      <c r="B10510" s="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</row>
    <row r="10511" spans="1:15" ht="15.75" x14ac:dyDescent="0.25">
      <c r="A10511" s="8"/>
      <c r="B10511" s="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</row>
    <row r="10512" spans="1:15" ht="15.75" x14ac:dyDescent="0.25">
      <c r="A10512" s="8"/>
      <c r="B10512" s="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</row>
    <row r="10513" spans="1:15" ht="15.75" x14ac:dyDescent="0.25">
      <c r="A10513" s="8"/>
      <c r="B10513" s="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</row>
    <row r="10514" spans="1:15" ht="15.75" x14ac:dyDescent="0.25">
      <c r="A10514" s="8"/>
      <c r="B10514" s="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</row>
    <row r="10515" spans="1:15" ht="15.75" x14ac:dyDescent="0.25">
      <c r="A10515" s="8"/>
      <c r="B10515" s="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</row>
    <row r="10516" spans="1:15" ht="15.75" x14ac:dyDescent="0.25">
      <c r="A10516" s="8"/>
      <c r="B10516" s="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</row>
    <row r="10517" spans="1:15" ht="15.75" x14ac:dyDescent="0.25">
      <c r="A10517" s="8"/>
      <c r="B10517" s="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</row>
    <row r="10518" spans="1:15" ht="15.75" x14ac:dyDescent="0.25">
      <c r="A10518" s="8"/>
      <c r="B10518" s="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</row>
    <row r="10519" spans="1:15" ht="15.75" x14ac:dyDescent="0.25">
      <c r="A10519" s="8"/>
      <c r="B10519" s="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</row>
    <row r="10520" spans="1:15" ht="15.75" x14ac:dyDescent="0.25">
      <c r="A10520" s="8"/>
      <c r="B10520" s="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</row>
    <row r="10521" spans="1:15" ht="15.75" x14ac:dyDescent="0.25">
      <c r="A10521" s="8"/>
      <c r="B10521" s="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</row>
    <row r="10522" spans="1:15" ht="15.75" x14ac:dyDescent="0.25">
      <c r="A10522" s="8"/>
      <c r="B10522" s="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</row>
    <row r="10523" spans="1:15" ht="15.75" x14ac:dyDescent="0.25">
      <c r="A10523" s="8"/>
      <c r="B10523" s="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</row>
    <row r="10524" spans="1:15" ht="15.75" x14ac:dyDescent="0.25">
      <c r="A10524" s="8"/>
      <c r="B10524" s="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</row>
    <row r="10525" spans="1:15" ht="15.75" x14ac:dyDescent="0.25">
      <c r="A10525" s="8"/>
      <c r="B10525" s="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</row>
    <row r="10526" spans="1:15" ht="15.75" x14ac:dyDescent="0.25">
      <c r="A10526" s="8"/>
      <c r="B10526" s="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</row>
    <row r="10527" spans="1:15" ht="15.75" x14ac:dyDescent="0.25">
      <c r="A10527" s="8"/>
      <c r="B10527" s="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</row>
    <row r="10528" spans="1:15" ht="15.75" x14ac:dyDescent="0.25">
      <c r="A10528" s="8"/>
      <c r="B10528" s="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</row>
    <row r="10529" spans="1:15" ht="15.75" x14ac:dyDescent="0.25">
      <c r="A10529" s="8"/>
      <c r="B10529" s="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</row>
    <row r="10530" spans="1:15" ht="15.75" x14ac:dyDescent="0.25">
      <c r="A10530" s="8"/>
      <c r="B10530" s="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</row>
    <row r="10531" spans="1:15" ht="15.75" x14ac:dyDescent="0.25">
      <c r="A10531" s="8"/>
      <c r="B10531" s="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</row>
    <row r="10532" spans="1:15" ht="15.75" x14ac:dyDescent="0.25">
      <c r="A10532" s="8"/>
      <c r="B10532" s="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</row>
    <row r="10533" spans="1:15" ht="15.75" x14ac:dyDescent="0.25">
      <c r="A10533" s="8"/>
      <c r="B10533" s="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</row>
    <row r="10534" spans="1:15" ht="15.75" x14ac:dyDescent="0.25">
      <c r="A10534" s="8"/>
      <c r="B10534" s="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</row>
    <row r="10535" spans="1:15" ht="15.75" x14ac:dyDescent="0.25">
      <c r="A10535" s="8"/>
      <c r="B10535" s="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</row>
    <row r="10536" spans="1:15" ht="15.75" x14ac:dyDescent="0.25">
      <c r="A10536" s="8"/>
      <c r="B10536" s="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</row>
    <row r="10537" spans="1:15" ht="15.75" x14ac:dyDescent="0.25">
      <c r="A10537" s="8"/>
      <c r="B10537" s="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</row>
    <row r="10538" spans="1:15" ht="15.75" x14ac:dyDescent="0.25">
      <c r="A10538" s="8"/>
      <c r="B10538" s="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</row>
    <row r="10539" spans="1:15" ht="15.75" x14ac:dyDescent="0.25">
      <c r="A10539" s="8"/>
      <c r="B10539" s="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</row>
    <row r="10540" spans="1:15" ht="15.75" x14ac:dyDescent="0.25">
      <c r="A10540" s="8"/>
      <c r="B10540" s="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</row>
    <row r="10541" spans="1:15" ht="15.75" x14ac:dyDescent="0.25">
      <c r="A10541" s="8"/>
      <c r="B10541" s="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</row>
    <row r="10542" spans="1:15" ht="15.75" x14ac:dyDescent="0.25">
      <c r="A10542" s="8"/>
      <c r="B10542" s="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</row>
    <row r="10543" spans="1:15" ht="15.75" x14ac:dyDescent="0.25">
      <c r="A10543" s="8"/>
      <c r="B10543" s="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</row>
    <row r="10544" spans="1:15" ht="15.75" x14ac:dyDescent="0.25">
      <c r="A10544" s="8"/>
      <c r="B10544" s="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</row>
    <row r="10545" spans="1:15" ht="15.75" x14ac:dyDescent="0.25">
      <c r="A10545" s="8"/>
      <c r="B10545" s="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</row>
    <row r="10546" spans="1:15" ht="15.75" x14ac:dyDescent="0.25">
      <c r="A10546" s="8"/>
      <c r="B10546" s="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</row>
    <row r="10547" spans="1:15" ht="15.75" x14ac:dyDescent="0.25">
      <c r="A10547" s="8"/>
      <c r="B10547" s="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</row>
    <row r="10548" spans="1:15" ht="15.75" x14ac:dyDescent="0.25">
      <c r="A10548" s="8"/>
      <c r="B10548" s="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</row>
    <row r="10549" spans="1:15" ht="15.75" x14ac:dyDescent="0.25">
      <c r="A10549" s="8"/>
      <c r="B10549" s="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</row>
    <row r="10550" spans="1:15" ht="15.75" x14ac:dyDescent="0.25">
      <c r="A10550" s="8"/>
      <c r="B10550" s="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</row>
    <row r="10551" spans="1:15" ht="15.75" x14ac:dyDescent="0.25">
      <c r="A10551" s="8"/>
      <c r="B10551" s="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</row>
    <row r="10552" spans="1:15" ht="15.75" x14ac:dyDescent="0.25">
      <c r="A10552" s="8"/>
      <c r="B10552" s="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</row>
    <row r="10553" spans="1:15" ht="15.75" x14ac:dyDescent="0.25">
      <c r="A10553" s="8"/>
      <c r="B10553" s="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</row>
    <row r="10554" spans="1:15" ht="15.75" x14ac:dyDescent="0.25">
      <c r="A10554" s="8"/>
      <c r="B10554" s="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</row>
    <row r="10555" spans="1:15" ht="15.75" x14ac:dyDescent="0.25">
      <c r="A10555" s="8"/>
      <c r="B10555" s="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</row>
    <row r="10556" spans="1:15" ht="15.75" x14ac:dyDescent="0.25">
      <c r="A10556" s="8"/>
      <c r="B10556" s="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</row>
    <row r="10557" spans="1:15" ht="15.75" x14ac:dyDescent="0.25">
      <c r="A10557" s="8"/>
      <c r="B10557" s="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</row>
    <row r="10558" spans="1:15" ht="15.75" x14ac:dyDescent="0.25">
      <c r="A10558" s="8"/>
      <c r="B10558" s="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</row>
    <row r="10559" spans="1:15" ht="15.75" x14ac:dyDescent="0.25">
      <c r="A10559" s="8"/>
      <c r="B10559" s="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</row>
    <row r="10560" spans="1:15" ht="15.75" x14ac:dyDescent="0.25">
      <c r="A10560" s="8"/>
      <c r="B10560" s="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</row>
    <row r="10561" spans="1:15" ht="15.75" x14ac:dyDescent="0.25">
      <c r="A10561" s="8"/>
      <c r="B10561" s="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</row>
    <row r="10562" spans="1:15" ht="15.75" x14ac:dyDescent="0.25">
      <c r="A10562" s="8"/>
      <c r="B10562" s="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</row>
    <row r="10563" spans="1:15" ht="15.75" x14ac:dyDescent="0.25">
      <c r="A10563" s="8"/>
      <c r="B10563" s="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</row>
    <row r="10564" spans="1:15" ht="15.75" x14ac:dyDescent="0.25">
      <c r="A10564" s="8"/>
      <c r="B10564" s="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</row>
    <row r="10565" spans="1:15" ht="15.75" x14ac:dyDescent="0.25">
      <c r="A10565" s="8"/>
      <c r="B10565" s="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</row>
    <row r="10566" spans="1:15" ht="15.75" x14ac:dyDescent="0.25">
      <c r="A10566" s="8"/>
      <c r="B10566" s="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</row>
    <row r="10567" spans="1:15" ht="15.75" x14ac:dyDescent="0.25">
      <c r="A10567" s="8"/>
      <c r="B10567" s="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</row>
    <row r="10568" spans="1:15" ht="15.75" x14ac:dyDescent="0.25">
      <c r="A10568" s="8"/>
      <c r="B10568" s="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</row>
    <row r="10569" spans="1:15" ht="15.75" x14ac:dyDescent="0.25">
      <c r="A10569" s="8"/>
      <c r="B10569" s="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</row>
    <row r="10570" spans="1:15" ht="15.75" x14ac:dyDescent="0.25">
      <c r="A10570" s="8"/>
      <c r="B10570" s="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</row>
    <row r="10571" spans="1:15" ht="15.75" x14ac:dyDescent="0.25">
      <c r="A10571" s="8"/>
      <c r="B10571" s="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</row>
    <row r="10572" spans="1:15" ht="15.75" x14ac:dyDescent="0.25">
      <c r="A10572" s="8"/>
      <c r="B10572" s="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</row>
    <row r="10573" spans="1:15" ht="15.75" x14ac:dyDescent="0.25">
      <c r="A10573" s="8"/>
      <c r="B10573" s="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</row>
    <row r="10574" spans="1:15" ht="15.75" x14ac:dyDescent="0.25">
      <c r="A10574" s="8"/>
      <c r="B10574" s="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</row>
    <row r="10575" spans="1:15" ht="15.75" x14ac:dyDescent="0.25">
      <c r="A10575" s="8"/>
      <c r="B10575" s="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</row>
    <row r="10576" spans="1:15" ht="15.75" x14ac:dyDescent="0.25">
      <c r="A10576" s="8"/>
      <c r="B10576" s="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</row>
    <row r="10577" spans="1:15" ht="15.75" x14ac:dyDescent="0.25">
      <c r="A10577" s="8"/>
      <c r="B10577" s="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</row>
    <row r="10578" spans="1:15" ht="15.75" x14ac:dyDescent="0.25">
      <c r="A10578" s="8"/>
      <c r="B10578" s="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</row>
    <row r="10579" spans="1:15" ht="15.75" x14ac:dyDescent="0.25">
      <c r="A10579" s="8"/>
      <c r="B10579" s="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</row>
    <row r="10580" spans="1:15" ht="15.75" x14ac:dyDescent="0.25">
      <c r="A10580" s="8"/>
      <c r="B10580" s="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</row>
    <row r="10581" spans="1:15" ht="15.75" x14ac:dyDescent="0.25">
      <c r="A10581" s="8"/>
      <c r="B10581" s="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</row>
    <row r="10582" spans="1:15" ht="15.75" x14ac:dyDescent="0.25">
      <c r="A10582" s="8"/>
      <c r="B10582" s="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</row>
    <row r="10583" spans="1:15" ht="15.75" x14ac:dyDescent="0.25">
      <c r="A10583" s="8"/>
      <c r="B10583" s="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</row>
    <row r="10584" spans="1:15" ht="15.75" x14ac:dyDescent="0.25">
      <c r="A10584" s="8"/>
      <c r="B10584" s="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</row>
    <row r="10585" spans="1:15" ht="15.75" x14ac:dyDescent="0.25">
      <c r="A10585" s="8"/>
      <c r="B10585" s="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</row>
    <row r="10586" spans="1:15" ht="15.75" x14ac:dyDescent="0.25">
      <c r="A10586" s="8"/>
      <c r="B10586" s="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</row>
    <row r="10587" spans="1:15" ht="15.75" x14ac:dyDescent="0.25">
      <c r="A10587" s="8"/>
      <c r="B10587" s="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</row>
    <row r="10588" spans="1:15" ht="15.75" x14ac:dyDescent="0.25">
      <c r="A10588" s="8"/>
      <c r="B10588" s="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</row>
    <row r="10589" spans="1:15" ht="15.75" x14ac:dyDescent="0.25">
      <c r="A10589" s="8"/>
      <c r="B10589" s="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</row>
    <row r="10590" spans="1:15" ht="15.75" x14ac:dyDescent="0.25">
      <c r="A10590" s="8"/>
      <c r="B10590" s="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</row>
    <row r="10591" spans="1:15" ht="15.75" x14ac:dyDescent="0.25">
      <c r="A10591" s="8"/>
      <c r="B10591" s="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</row>
    <row r="10592" spans="1:15" ht="15.75" x14ac:dyDescent="0.25">
      <c r="A10592" s="8"/>
      <c r="B10592" s="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</row>
    <row r="10593" spans="1:15" ht="15.75" x14ac:dyDescent="0.25">
      <c r="A10593" s="8"/>
      <c r="B10593" s="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</row>
    <row r="10594" spans="1:15" ht="15.75" x14ac:dyDescent="0.25">
      <c r="A10594" s="8"/>
      <c r="B10594" s="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</row>
    <row r="10595" spans="1:15" ht="15.75" x14ac:dyDescent="0.25">
      <c r="A10595" s="8"/>
      <c r="B10595" s="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</row>
    <row r="10596" spans="1:15" ht="15.75" x14ac:dyDescent="0.25">
      <c r="A10596" s="8"/>
      <c r="B10596" s="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</row>
    <row r="10597" spans="1:15" ht="15.75" x14ac:dyDescent="0.25">
      <c r="A10597" s="8"/>
      <c r="B10597" s="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</row>
    <row r="10598" spans="1:15" ht="15.75" x14ac:dyDescent="0.25">
      <c r="A10598" s="8"/>
      <c r="B10598" s="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</row>
    <row r="10599" spans="1:15" ht="15.75" x14ac:dyDescent="0.25">
      <c r="A10599" s="8"/>
      <c r="B10599" s="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</row>
    <row r="10600" spans="1:15" ht="15.75" x14ac:dyDescent="0.25">
      <c r="A10600" s="8"/>
      <c r="B10600" s="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</row>
    <row r="10601" spans="1:15" ht="15.75" x14ac:dyDescent="0.25">
      <c r="A10601" s="8"/>
      <c r="B10601" s="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</row>
    <row r="10602" spans="1:15" ht="15.75" x14ac:dyDescent="0.25">
      <c r="A10602" s="8"/>
      <c r="B10602" s="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</row>
    <row r="10603" spans="1:15" ht="15.75" x14ac:dyDescent="0.25">
      <c r="A10603" s="8"/>
      <c r="B10603" s="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</row>
    <row r="10604" spans="1:15" ht="15.75" x14ac:dyDescent="0.25">
      <c r="A10604" s="8"/>
      <c r="B10604" s="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</row>
    <row r="10605" spans="1:15" ht="15.75" x14ac:dyDescent="0.25">
      <c r="A10605" s="8"/>
      <c r="B10605" s="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</row>
    <row r="10606" spans="1:15" ht="15.75" x14ac:dyDescent="0.25">
      <c r="A10606" s="8"/>
      <c r="B10606" s="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</row>
    <row r="10607" spans="1:15" ht="15.75" x14ac:dyDescent="0.25">
      <c r="A10607" s="8"/>
      <c r="B10607" s="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</row>
    <row r="10608" spans="1:15" ht="15.75" x14ac:dyDescent="0.25">
      <c r="A10608" s="8"/>
      <c r="B10608" s="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</row>
    <row r="10609" spans="1:15" ht="15.75" x14ac:dyDescent="0.25">
      <c r="A10609" s="8"/>
      <c r="B10609" s="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</row>
    <row r="10610" spans="1:15" ht="15.75" x14ac:dyDescent="0.25">
      <c r="A10610" s="8"/>
      <c r="B10610" s="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</row>
    <row r="10611" spans="1:15" ht="15.75" x14ac:dyDescent="0.25">
      <c r="A10611" s="8"/>
      <c r="B10611" s="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</row>
    <row r="10612" spans="1:15" ht="15.75" x14ac:dyDescent="0.25">
      <c r="A10612" s="8"/>
      <c r="B10612" s="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</row>
    <row r="10613" spans="1:15" ht="15.75" x14ac:dyDescent="0.25">
      <c r="A10613" s="8"/>
      <c r="B10613" s="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</row>
    <row r="10614" spans="1:15" ht="15.75" x14ac:dyDescent="0.25">
      <c r="A10614" s="8"/>
      <c r="B10614" s="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</row>
    <row r="10615" spans="1:15" ht="15.75" x14ac:dyDescent="0.25">
      <c r="A10615" s="8"/>
      <c r="B10615" s="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</row>
    <row r="10616" spans="1:15" ht="15.75" x14ac:dyDescent="0.25">
      <c r="A10616" s="8"/>
      <c r="B10616" s="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</row>
    <row r="10617" spans="1:15" ht="15.75" x14ac:dyDescent="0.25">
      <c r="A10617" s="8"/>
      <c r="B10617" s="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</row>
    <row r="10618" spans="1:15" ht="15.75" x14ac:dyDescent="0.25">
      <c r="A10618" s="8"/>
      <c r="B10618" s="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</row>
    <row r="10619" spans="1:15" ht="15.75" x14ac:dyDescent="0.25">
      <c r="A10619" s="8"/>
      <c r="B10619" s="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</row>
    <row r="10620" spans="1:15" ht="15.75" x14ac:dyDescent="0.25">
      <c r="A10620" s="8"/>
      <c r="B10620" s="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</row>
    <row r="10621" spans="1:15" ht="15.75" x14ac:dyDescent="0.25">
      <c r="A10621" s="8"/>
      <c r="B10621" s="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</row>
    <row r="10622" spans="1:15" ht="15.75" x14ac:dyDescent="0.25">
      <c r="A10622" s="8"/>
      <c r="B10622" s="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</row>
    <row r="10623" spans="1:15" ht="15.75" x14ac:dyDescent="0.25">
      <c r="A10623" s="8"/>
      <c r="B10623" s="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</row>
    <row r="10624" spans="1:15" ht="15.75" x14ac:dyDescent="0.25">
      <c r="A10624" s="8"/>
      <c r="B10624" s="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</row>
    <row r="10625" spans="1:15" ht="15.75" x14ac:dyDescent="0.25">
      <c r="A10625" s="8"/>
      <c r="B10625" s="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</row>
    <row r="10626" spans="1:15" ht="15.75" x14ac:dyDescent="0.25">
      <c r="A10626" s="8"/>
      <c r="B10626" s="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</row>
    <row r="10627" spans="1:15" ht="15.75" x14ac:dyDescent="0.25">
      <c r="A10627" s="8"/>
      <c r="B10627" s="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</row>
    <row r="10628" spans="1:15" ht="15.75" x14ac:dyDescent="0.25">
      <c r="A10628" s="8"/>
      <c r="B10628" s="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</row>
    <row r="10629" spans="1:15" ht="15.75" x14ac:dyDescent="0.25">
      <c r="A10629" s="8"/>
      <c r="B10629" s="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</row>
    <row r="10630" spans="1:15" ht="15.75" x14ac:dyDescent="0.25">
      <c r="A10630" s="8"/>
      <c r="B10630" s="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</row>
    <row r="10631" spans="1:15" ht="15.75" x14ac:dyDescent="0.25">
      <c r="A10631" s="8"/>
      <c r="B10631" s="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</row>
    <row r="10632" spans="1:15" ht="15.75" x14ac:dyDescent="0.25">
      <c r="A10632" s="8"/>
      <c r="B10632" s="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</row>
    <row r="10633" spans="1:15" ht="15.75" x14ac:dyDescent="0.25">
      <c r="A10633" s="8"/>
      <c r="B10633" s="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</row>
    <row r="10634" spans="1:15" ht="15.75" x14ac:dyDescent="0.25">
      <c r="A10634" s="8"/>
      <c r="B10634" s="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</row>
    <row r="10635" spans="1:15" ht="15.75" x14ac:dyDescent="0.25">
      <c r="A10635" s="8"/>
      <c r="B10635" s="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</row>
    <row r="10636" spans="1:15" ht="15.75" x14ac:dyDescent="0.25">
      <c r="A10636" s="8"/>
      <c r="B10636" s="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</row>
    <row r="10637" spans="1:15" ht="15.75" x14ac:dyDescent="0.25">
      <c r="A10637" s="8"/>
      <c r="B10637" s="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</row>
    <row r="10638" spans="1:15" ht="15.75" x14ac:dyDescent="0.25">
      <c r="A10638" s="8"/>
      <c r="B10638" s="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</row>
    <row r="10639" spans="1:15" ht="15.75" x14ac:dyDescent="0.25">
      <c r="A10639" s="8"/>
      <c r="B10639" s="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</row>
    <row r="10640" spans="1:15" ht="15.75" x14ac:dyDescent="0.25">
      <c r="A10640" s="8"/>
      <c r="B10640" s="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</row>
    <row r="10641" spans="1:15" ht="15.75" x14ac:dyDescent="0.25">
      <c r="A10641" s="8"/>
      <c r="B10641" s="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</row>
    <row r="10642" spans="1:15" ht="15.75" x14ac:dyDescent="0.25">
      <c r="A10642" s="8"/>
      <c r="B10642" s="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</row>
    <row r="10643" spans="1:15" ht="15.75" x14ac:dyDescent="0.25">
      <c r="A10643" s="8"/>
      <c r="B10643" s="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</row>
    <row r="10644" spans="1:15" ht="15.75" x14ac:dyDescent="0.25">
      <c r="A10644" s="8"/>
      <c r="B10644" s="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</row>
    <row r="10645" spans="1:15" ht="15.75" x14ac:dyDescent="0.25">
      <c r="A10645" s="8"/>
      <c r="B10645" s="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</row>
    <row r="10646" spans="1:15" ht="15.75" x14ac:dyDescent="0.25">
      <c r="A10646" s="8"/>
      <c r="B10646" s="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</row>
    <row r="10647" spans="1:15" ht="15.75" x14ac:dyDescent="0.25">
      <c r="A10647" s="8"/>
      <c r="B10647" s="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</row>
    <row r="10648" spans="1:15" ht="15.75" x14ac:dyDescent="0.25">
      <c r="A10648" s="8"/>
      <c r="B10648" s="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</row>
    <row r="10649" spans="1:15" ht="15.75" x14ac:dyDescent="0.25">
      <c r="A10649" s="8"/>
      <c r="B10649" s="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</row>
    <row r="10650" spans="1:15" ht="15.75" x14ac:dyDescent="0.25">
      <c r="A10650" s="8"/>
      <c r="B10650" s="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</row>
    <row r="10651" spans="1:15" ht="15.75" x14ac:dyDescent="0.25">
      <c r="A10651" s="8"/>
      <c r="B10651" s="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</row>
    <row r="10652" spans="1:15" ht="15.75" x14ac:dyDescent="0.25">
      <c r="A10652" s="8"/>
      <c r="B10652" s="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</row>
    <row r="10653" spans="1:15" ht="15.75" x14ac:dyDescent="0.25">
      <c r="A10653" s="8"/>
      <c r="B10653" s="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</row>
    <row r="10654" spans="1:15" ht="15.75" x14ac:dyDescent="0.25">
      <c r="A10654" s="8"/>
      <c r="B10654" s="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</row>
    <row r="10655" spans="1:15" ht="15.75" x14ac:dyDescent="0.25">
      <c r="A10655" s="8"/>
      <c r="B10655" s="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</row>
    <row r="10656" spans="1:15" ht="15.75" x14ac:dyDescent="0.25">
      <c r="A10656" s="8"/>
      <c r="B10656" s="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</row>
    <row r="10657" spans="1:15" ht="15.75" x14ac:dyDescent="0.25">
      <c r="A10657" s="8"/>
      <c r="B10657" s="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</row>
    <row r="10658" spans="1:15" ht="15.75" x14ac:dyDescent="0.25">
      <c r="A10658" s="8"/>
      <c r="B10658" s="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</row>
    <row r="10659" spans="1:15" ht="15.75" x14ac:dyDescent="0.25">
      <c r="A10659" s="8"/>
      <c r="B10659" s="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</row>
    <row r="10660" spans="1:15" ht="15.75" x14ac:dyDescent="0.25">
      <c r="A10660" s="8"/>
      <c r="B10660" s="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</row>
    <row r="10661" spans="1:15" ht="15.75" x14ac:dyDescent="0.25">
      <c r="A10661" s="8"/>
      <c r="B10661" s="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</row>
    <row r="10662" spans="1:15" ht="15.75" x14ac:dyDescent="0.25">
      <c r="A10662" s="8"/>
      <c r="B10662" s="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</row>
    <row r="10663" spans="1:15" ht="15.75" x14ac:dyDescent="0.25">
      <c r="A10663" s="8"/>
      <c r="B10663" s="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</row>
    <row r="10664" spans="1:15" ht="15.75" x14ac:dyDescent="0.25">
      <c r="A10664" s="8"/>
      <c r="B10664" s="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</row>
    <row r="10665" spans="1:15" ht="15.75" x14ac:dyDescent="0.25">
      <c r="A10665" s="8"/>
      <c r="B10665" s="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</row>
    <row r="10666" spans="1:15" ht="15.75" x14ac:dyDescent="0.25">
      <c r="A10666" s="8"/>
      <c r="B10666" s="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</row>
    <row r="10667" spans="1:15" ht="15.75" x14ac:dyDescent="0.25">
      <c r="A10667" s="8"/>
      <c r="B10667" s="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</row>
    <row r="10668" spans="1:15" ht="15.75" x14ac:dyDescent="0.25">
      <c r="A10668" s="8"/>
      <c r="B10668" s="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</row>
    <row r="10669" spans="1:15" ht="15.75" x14ac:dyDescent="0.25">
      <c r="A10669" s="8"/>
      <c r="B10669" s="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</row>
    <row r="10670" spans="1:15" ht="15.75" x14ac:dyDescent="0.25">
      <c r="A10670" s="8"/>
      <c r="B10670" s="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</row>
    <row r="10671" spans="1:15" ht="15.75" x14ac:dyDescent="0.25">
      <c r="A10671" s="8"/>
      <c r="B10671" s="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</row>
    <row r="10672" spans="1:15" ht="15.75" x14ac:dyDescent="0.25">
      <c r="A10672" s="8"/>
      <c r="B10672" s="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</row>
    <row r="10673" spans="1:15" ht="15.75" x14ac:dyDescent="0.25">
      <c r="A10673" s="8"/>
      <c r="B10673" s="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</row>
    <row r="10674" spans="1:15" ht="15.75" x14ac:dyDescent="0.25">
      <c r="A10674" s="8"/>
      <c r="B10674" s="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</row>
    <row r="10675" spans="1:15" ht="15.75" x14ac:dyDescent="0.25">
      <c r="A10675" s="8"/>
      <c r="B10675" s="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</row>
    <row r="10676" spans="1:15" ht="15.75" x14ac:dyDescent="0.25">
      <c r="A10676" s="8"/>
      <c r="B10676" s="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</row>
    <row r="10677" spans="1:15" ht="15.75" x14ac:dyDescent="0.25">
      <c r="A10677" s="8"/>
      <c r="B10677" s="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</row>
    <row r="10678" spans="1:15" ht="15.75" x14ac:dyDescent="0.25">
      <c r="A10678" s="8"/>
      <c r="B10678" s="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</row>
    <row r="10679" spans="1:15" ht="15.75" x14ac:dyDescent="0.25">
      <c r="A10679" s="8"/>
      <c r="B10679" s="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</row>
    <row r="10680" spans="1:15" ht="15.75" x14ac:dyDescent="0.25">
      <c r="A10680" s="8"/>
      <c r="B10680" s="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</row>
    <row r="10681" spans="1:15" ht="15.75" x14ac:dyDescent="0.25">
      <c r="A10681" s="8"/>
      <c r="B10681" s="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</row>
    <row r="10682" spans="1:15" ht="15.75" x14ac:dyDescent="0.25">
      <c r="A10682" s="8"/>
      <c r="B10682" s="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</row>
    <row r="10683" spans="1:15" ht="15.75" x14ac:dyDescent="0.25">
      <c r="A10683" s="8"/>
      <c r="B10683" s="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</row>
    <row r="10684" spans="1:15" ht="15.75" x14ac:dyDescent="0.25">
      <c r="A10684" s="8"/>
      <c r="B10684" s="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</row>
    <row r="10685" spans="1:15" ht="15.75" x14ac:dyDescent="0.25">
      <c r="A10685" s="8"/>
      <c r="B10685" s="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</row>
    <row r="10686" spans="1:15" ht="15.75" x14ac:dyDescent="0.25">
      <c r="A10686" s="8"/>
      <c r="B10686" s="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</row>
    <row r="10687" spans="1:15" ht="15.75" x14ac:dyDescent="0.25">
      <c r="A10687" s="8"/>
      <c r="B10687" s="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</row>
    <row r="10688" spans="1:15" ht="15.75" x14ac:dyDescent="0.25">
      <c r="A10688" s="8"/>
      <c r="B10688" s="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</row>
    <row r="10689" spans="1:15" ht="15.75" x14ac:dyDescent="0.25">
      <c r="A10689" s="8"/>
      <c r="B10689" s="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</row>
    <row r="10690" spans="1:15" ht="15.75" x14ac:dyDescent="0.25">
      <c r="A10690" s="8"/>
      <c r="B10690" s="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</row>
    <row r="10691" spans="1:15" ht="15.75" x14ac:dyDescent="0.25">
      <c r="A10691" s="8"/>
      <c r="B10691" s="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</row>
    <row r="10692" spans="1:15" ht="15.75" x14ac:dyDescent="0.25">
      <c r="A10692" s="8"/>
      <c r="B10692" s="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</row>
    <row r="10693" spans="1:15" ht="15.75" x14ac:dyDescent="0.25">
      <c r="A10693" s="8"/>
      <c r="B10693" s="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</row>
    <row r="10694" spans="1:15" ht="15.75" x14ac:dyDescent="0.25">
      <c r="A10694" s="8"/>
      <c r="B10694" s="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</row>
    <row r="10695" spans="1:15" ht="15.75" x14ac:dyDescent="0.25">
      <c r="A10695" s="8"/>
      <c r="B10695" s="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</row>
    <row r="10696" spans="1:15" ht="15.75" x14ac:dyDescent="0.25">
      <c r="A10696" s="8"/>
      <c r="B10696" s="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</row>
    <row r="10697" spans="1:15" ht="15.75" x14ac:dyDescent="0.25">
      <c r="A10697" s="8"/>
      <c r="B10697" s="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</row>
    <row r="10698" spans="1:15" ht="15.75" x14ac:dyDescent="0.25">
      <c r="A10698" s="8"/>
      <c r="B10698" s="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</row>
    <row r="10699" spans="1:15" ht="15.75" x14ac:dyDescent="0.25">
      <c r="A10699" s="8"/>
      <c r="B10699" s="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</row>
    <row r="10700" spans="1:15" ht="15.75" x14ac:dyDescent="0.25">
      <c r="A10700" s="8"/>
      <c r="B10700" s="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</row>
    <row r="10701" spans="1:15" ht="15.75" x14ac:dyDescent="0.25">
      <c r="A10701" s="8"/>
      <c r="B10701" s="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</row>
    <row r="10702" spans="1:15" ht="15.75" x14ac:dyDescent="0.25">
      <c r="A10702" s="8"/>
      <c r="B10702" s="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</row>
    <row r="10703" spans="1:15" ht="15.75" x14ac:dyDescent="0.25">
      <c r="A10703" s="8"/>
      <c r="B10703" s="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</row>
    <row r="10704" spans="1:15" ht="15.75" x14ac:dyDescent="0.25">
      <c r="A10704" s="8"/>
      <c r="B10704" s="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</row>
    <row r="10705" spans="1:15" ht="15.75" x14ac:dyDescent="0.25">
      <c r="A10705" s="8"/>
      <c r="B10705" s="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</row>
    <row r="10706" spans="1:15" ht="15.75" x14ac:dyDescent="0.25">
      <c r="A10706" s="8"/>
      <c r="B10706" s="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</row>
    <row r="10707" spans="1:15" ht="15.75" x14ac:dyDescent="0.25">
      <c r="A10707" s="8"/>
      <c r="B10707" s="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</row>
    <row r="10708" spans="1:15" ht="15.75" x14ac:dyDescent="0.25">
      <c r="A10708" s="8"/>
      <c r="B10708" s="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</row>
    <row r="10709" spans="1:15" ht="15.75" x14ac:dyDescent="0.25">
      <c r="A10709" s="8"/>
      <c r="B10709" s="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</row>
    <row r="10710" spans="1:15" ht="15.75" x14ac:dyDescent="0.25">
      <c r="A10710" s="8"/>
      <c r="B10710" s="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</row>
    <row r="10711" spans="1:15" ht="15.75" x14ac:dyDescent="0.25">
      <c r="A10711" s="8"/>
      <c r="B10711" s="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</row>
    <row r="10712" spans="1:15" ht="15.75" x14ac:dyDescent="0.25">
      <c r="A10712" s="8"/>
      <c r="B10712" s="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</row>
    <row r="10713" spans="1:15" ht="15.75" x14ac:dyDescent="0.25">
      <c r="A10713" s="8"/>
      <c r="B10713" s="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</row>
    <row r="10714" spans="1:15" ht="15.75" x14ac:dyDescent="0.25">
      <c r="A10714" s="8"/>
      <c r="B10714" s="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</row>
    <row r="10715" spans="1:15" ht="15.75" x14ac:dyDescent="0.25">
      <c r="A10715" s="8"/>
      <c r="B10715" s="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</row>
    <row r="10716" spans="1:15" ht="15.75" x14ac:dyDescent="0.25">
      <c r="A10716" s="8"/>
      <c r="B10716" s="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</row>
    <row r="10717" spans="1:15" ht="15.75" x14ac:dyDescent="0.25">
      <c r="A10717" s="8"/>
      <c r="B10717" s="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</row>
    <row r="10718" spans="1:15" ht="15.75" x14ac:dyDescent="0.25">
      <c r="A10718" s="8"/>
      <c r="B10718" s="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</row>
    <row r="10719" spans="1:15" ht="15.75" x14ac:dyDescent="0.25">
      <c r="A10719" s="8"/>
      <c r="B10719" s="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</row>
    <row r="10720" spans="1:15" ht="15.75" x14ac:dyDescent="0.25">
      <c r="A10720" s="8"/>
      <c r="B10720" s="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</row>
    <row r="10721" spans="1:15" ht="15.75" x14ac:dyDescent="0.25">
      <c r="A10721" s="8"/>
      <c r="B10721" s="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</row>
    <row r="10722" spans="1:15" ht="15.75" x14ac:dyDescent="0.25">
      <c r="A10722" s="8"/>
      <c r="B10722" s="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</row>
    <row r="10723" spans="1:15" ht="15.75" x14ac:dyDescent="0.25">
      <c r="A10723" s="8"/>
      <c r="B10723" s="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</row>
    <row r="10724" spans="1:15" ht="15.75" x14ac:dyDescent="0.25">
      <c r="A10724" s="8"/>
      <c r="B10724" s="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</row>
    <row r="10725" spans="1:15" ht="15.75" x14ac:dyDescent="0.25">
      <c r="A10725" s="8"/>
      <c r="B10725" s="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</row>
    <row r="10726" spans="1:15" ht="15.75" x14ac:dyDescent="0.25">
      <c r="A10726" s="8"/>
      <c r="B10726" s="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</row>
    <row r="10727" spans="1:15" ht="15.75" x14ac:dyDescent="0.25">
      <c r="A10727" s="8"/>
      <c r="B10727" s="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</row>
    <row r="10728" spans="1:15" ht="15.75" x14ac:dyDescent="0.25">
      <c r="A10728" s="8"/>
      <c r="B10728" s="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</row>
    <row r="10729" spans="1:15" ht="15.75" x14ac:dyDescent="0.25">
      <c r="A10729" s="8"/>
      <c r="B10729" s="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</row>
    <row r="10730" spans="1:15" ht="15.75" x14ac:dyDescent="0.25">
      <c r="A10730" s="8"/>
      <c r="B10730" s="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</row>
    <row r="10731" spans="1:15" ht="15.75" x14ac:dyDescent="0.25">
      <c r="A10731" s="8"/>
      <c r="B10731" s="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</row>
    <row r="10732" spans="1:15" ht="15.75" x14ac:dyDescent="0.25">
      <c r="A10732" s="8"/>
      <c r="B10732" s="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</row>
    <row r="10733" spans="1:15" ht="15.75" x14ac:dyDescent="0.25">
      <c r="A10733" s="8"/>
      <c r="B10733" s="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</row>
    <row r="10734" spans="1:15" ht="15.75" x14ac:dyDescent="0.25">
      <c r="A10734" s="8"/>
      <c r="B10734" s="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</row>
    <row r="10735" spans="1:15" ht="15.75" x14ac:dyDescent="0.25">
      <c r="A10735" s="8"/>
      <c r="B10735" s="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</row>
    <row r="10736" spans="1:15" ht="15.75" x14ac:dyDescent="0.25">
      <c r="A10736" s="8"/>
      <c r="B10736" s="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</row>
    <row r="10737" spans="1:15" ht="15.75" x14ac:dyDescent="0.25">
      <c r="A10737" s="8"/>
      <c r="B10737" s="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</row>
    <row r="10738" spans="1:15" ht="15.75" x14ac:dyDescent="0.25">
      <c r="A10738" s="8"/>
      <c r="B10738" s="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</row>
    <row r="10739" spans="1:15" ht="15.75" x14ac:dyDescent="0.25">
      <c r="A10739" s="8"/>
      <c r="B10739" s="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</row>
    <row r="10740" spans="1:15" ht="15.75" x14ac:dyDescent="0.25">
      <c r="A10740" s="8"/>
      <c r="B10740" s="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</row>
    <row r="10741" spans="1:15" ht="15.75" x14ac:dyDescent="0.25">
      <c r="A10741" s="8"/>
      <c r="B10741" s="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</row>
    <row r="10742" spans="1:15" ht="15.75" x14ac:dyDescent="0.25">
      <c r="A10742" s="8"/>
      <c r="B10742" s="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</row>
    <row r="10743" spans="1:15" ht="15.75" x14ac:dyDescent="0.25">
      <c r="A10743" s="8"/>
      <c r="B10743" s="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</row>
    <row r="10744" spans="1:15" ht="15.75" x14ac:dyDescent="0.25">
      <c r="A10744" s="8"/>
      <c r="B10744" s="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</row>
    <row r="10745" spans="1:15" ht="15.75" x14ac:dyDescent="0.25">
      <c r="A10745" s="8"/>
      <c r="B10745" s="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</row>
    <row r="10746" spans="1:15" ht="15.75" x14ac:dyDescent="0.25">
      <c r="A10746" s="8"/>
      <c r="B10746" s="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</row>
    <row r="10747" spans="1:15" ht="15.75" x14ac:dyDescent="0.25">
      <c r="A10747" s="8"/>
      <c r="B10747" s="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</row>
    <row r="10748" spans="1:15" ht="15.75" x14ac:dyDescent="0.25">
      <c r="A10748" s="8"/>
      <c r="B10748" s="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</row>
    <row r="10749" spans="1:15" ht="15.75" x14ac:dyDescent="0.25">
      <c r="A10749" s="8"/>
      <c r="B10749" s="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</row>
    <row r="10750" spans="1:15" ht="15.75" x14ac:dyDescent="0.25">
      <c r="A10750" s="8"/>
      <c r="B10750" s="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</row>
    <row r="10751" spans="1:15" ht="15.75" x14ac:dyDescent="0.25">
      <c r="A10751" s="8"/>
      <c r="B10751" s="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</row>
    <row r="10752" spans="1:15" ht="15.75" x14ac:dyDescent="0.25">
      <c r="A10752" s="8"/>
      <c r="B10752" s="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</row>
    <row r="10753" spans="1:15" ht="15.75" x14ac:dyDescent="0.25">
      <c r="A10753" s="8"/>
      <c r="B10753" s="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</row>
    <row r="10754" spans="1:15" ht="15.75" x14ac:dyDescent="0.25">
      <c r="A10754" s="8"/>
      <c r="B10754" s="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</row>
    <row r="10755" spans="1:15" ht="15.75" x14ac:dyDescent="0.25">
      <c r="A10755" s="8"/>
      <c r="B10755" s="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</row>
    <row r="10756" spans="1:15" ht="15.75" x14ac:dyDescent="0.25">
      <c r="A10756" s="8"/>
      <c r="B10756" s="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</row>
    <row r="10757" spans="1:15" ht="15.75" x14ac:dyDescent="0.25">
      <c r="A10757" s="8"/>
      <c r="B10757" s="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</row>
    <row r="10758" spans="1:15" ht="15.75" x14ac:dyDescent="0.25">
      <c r="A10758" s="8"/>
      <c r="B10758" s="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</row>
    <row r="10759" spans="1:15" ht="15.75" x14ac:dyDescent="0.25">
      <c r="A10759" s="8"/>
      <c r="B10759" s="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</row>
    <row r="10760" spans="1:15" ht="15.75" x14ac:dyDescent="0.25">
      <c r="A10760" s="8"/>
      <c r="B10760" s="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</row>
    <row r="10761" spans="1:15" ht="15.75" x14ac:dyDescent="0.25">
      <c r="A10761" s="8"/>
      <c r="B10761" s="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</row>
    <row r="10762" spans="1:15" ht="15.75" x14ac:dyDescent="0.25">
      <c r="A10762" s="8"/>
      <c r="B10762" s="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</row>
    <row r="10763" spans="1:15" ht="15.75" x14ac:dyDescent="0.25">
      <c r="A10763" s="8"/>
      <c r="B10763" s="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</row>
    <row r="10764" spans="1:15" ht="15.75" x14ac:dyDescent="0.25">
      <c r="A10764" s="8"/>
      <c r="B10764" s="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</row>
    <row r="10765" spans="1:15" ht="15.75" x14ac:dyDescent="0.25">
      <c r="A10765" s="8"/>
      <c r="B10765" s="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</row>
    <row r="10766" spans="1:15" ht="15.75" x14ac:dyDescent="0.25">
      <c r="A10766" s="8"/>
      <c r="B10766" s="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</row>
    <row r="10767" spans="1:15" ht="15.75" x14ac:dyDescent="0.25">
      <c r="A10767" s="8"/>
      <c r="B10767" s="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</row>
    <row r="10768" spans="1:15" ht="15.75" x14ac:dyDescent="0.25">
      <c r="A10768" s="8"/>
      <c r="B10768" s="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</row>
    <row r="10769" spans="1:15" ht="15.75" x14ac:dyDescent="0.25">
      <c r="A10769" s="8"/>
      <c r="B10769" s="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</row>
    <row r="10770" spans="1:15" ht="15.75" x14ac:dyDescent="0.25">
      <c r="A10770" s="8"/>
      <c r="B10770" s="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</row>
    <row r="10771" spans="1:15" ht="15.75" x14ac:dyDescent="0.25">
      <c r="A10771" s="8"/>
      <c r="B10771" s="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</row>
    <row r="10772" spans="1:15" ht="15.75" x14ac:dyDescent="0.25">
      <c r="A10772" s="8"/>
      <c r="B10772" s="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</row>
    <row r="10773" spans="1:15" ht="15.75" x14ac:dyDescent="0.25">
      <c r="A10773" s="8"/>
      <c r="B10773" s="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</row>
    <row r="10774" spans="1:15" ht="15.75" x14ac:dyDescent="0.25">
      <c r="A10774" s="8"/>
      <c r="B10774" s="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</row>
    <row r="10775" spans="1:15" ht="15.75" x14ac:dyDescent="0.25">
      <c r="A10775" s="8"/>
      <c r="B10775" s="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</row>
    <row r="10776" spans="1:15" ht="15.75" x14ac:dyDescent="0.25">
      <c r="A10776" s="8"/>
      <c r="B10776" s="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</row>
    <row r="10777" spans="1:15" ht="15.75" x14ac:dyDescent="0.25">
      <c r="A10777" s="8"/>
      <c r="B10777" s="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</row>
    <row r="10778" spans="1:15" ht="15.75" x14ac:dyDescent="0.25">
      <c r="A10778" s="8"/>
      <c r="B10778" s="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</row>
    <row r="10779" spans="1:15" ht="15.75" x14ac:dyDescent="0.25">
      <c r="A10779" s="8"/>
      <c r="B10779" s="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</row>
    <row r="10780" spans="1:15" ht="15.75" x14ac:dyDescent="0.25">
      <c r="A10780" s="8"/>
      <c r="B10780" s="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</row>
    <row r="10781" spans="1:15" ht="15.75" x14ac:dyDescent="0.25">
      <c r="A10781" s="8"/>
      <c r="B10781" s="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</row>
    <row r="10782" spans="1:15" ht="15.75" x14ac:dyDescent="0.25">
      <c r="A10782" s="8"/>
      <c r="B10782" s="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</row>
    <row r="10783" spans="1:15" ht="15.75" x14ac:dyDescent="0.25">
      <c r="A10783" s="8"/>
      <c r="B10783" s="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</row>
    <row r="10784" spans="1:15" ht="15.75" x14ac:dyDescent="0.25">
      <c r="A10784" s="8"/>
      <c r="B10784" s="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</row>
    <row r="10785" spans="1:15" ht="15.75" x14ac:dyDescent="0.25">
      <c r="A10785" s="8"/>
      <c r="B10785" s="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</row>
    <row r="10786" spans="1:15" ht="15.75" x14ac:dyDescent="0.25">
      <c r="A10786" s="8"/>
      <c r="B10786" s="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</row>
    <row r="10787" spans="1:15" ht="15.75" x14ac:dyDescent="0.25">
      <c r="A10787" s="8"/>
      <c r="B10787" s="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</row>
    <row r="10788" spans="1:15" ht="15.75" x14ac:dyDescent="0.25">
      <c r="A10788" s="8"/>
      <c r="B10788" s="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</row>
    <row r="10789" spans="1:15" ht="15.75" x14ac:dyDescent="0.25">
      <c r="A10789" s="8"/>
      <c r="B10789" s="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</row>
    <row r="10790" spans="1:15" ht="15.75" x14ac:dyDescent="0.25">
      <c r="A10790" s="8"/>
      <c r="B10790" s="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</row>
    <row r="10791" spans="1:15" ht="15.75" x14ac:dyDescent="0.25">
      <c r="A10791" s="8"/>
      <c r="B10791" s="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</row>
    <row r="10792" spans="1:15" ht="15.75" x14ac:dyDescent="0.25">
      <c r="A10792" s="8"/>
      <c r="B10792" s="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</row>
    <row r="10793" spans="1:15" ht="15.75" x14ac:dyDescent="0.25">
      <c r="A10793" s="8"/>
      <c r="B10793" s="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</row>
    <row r="10794" spans="1:15" ht="15.75" x14ac:dyDescent="0.25">
      <c r="A10794" s="8"/>
      <c r="B10794" s="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</row>
    <row r="10795" spans="1:15" ht="15.75" x14ac:dyDescent="0.25">
      <c r="A10795" s="8"/>
      <c r="B10795" s="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</row>
    <row r="10796" spans="1:15" ht="15.75" x14ac:dyDescent="0.25">
      <c r="A10796" s="8"/>
      <c r="B10796" s="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</row>
    <row r="10797" spans="1:15" ht="15.75" x14ac:dyDescent="0.25">
      <c r="A10797" s="8"/>
      <c r="B10797" s="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</row>
    <row r="10798" spans="1:15" ht="15.75" x14ac:dyDescent="0.25">
      <c r="A10798" s="8"/>
      <c r="B10798" s="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</row>
    <row r="10799" spans="1:15" ht="15.75" x14ac:dyDescent="0.25">
      <c r="A10799" s="8"/>
      <c r="B10799" s="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</row>
    <row r="10800" spans="1:15" ht="15.75" x14ac:dyDescent="0.25">
      <c r="A10800" s="8"/>
      <c r="B10800" s="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</row>
    <row r="10801" spans="1:15" ht="15.75" x14ac:dyDescent="0.25">
      <c r="A10801" s="8"/>
      <c r="B10801" s="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</row>
    <row r="10802" spans="1:15" ht="15.75" x14ac:dyDescent="0.25">
      <c r="A10802" s="8"/>
      <c r="B10802" s="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</row>
    <row r="10803" spans="1:15" ht="15.75" x14ac:dyDescent="0.25">
      <c r="A10803" s="8"/>
      <c r="B10803" s="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</row>
    <row r="10804" spans="1:15" ht="15.75" x14ac:dyDescent="0.25">
      <c r="A10804" s="8"/>
      <c r="B10804" s="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</row>
    <row r="10805" spans="1:15" ht="15.75" x14ac:dyDescent="0.25">
      <c r="A10805" s="8"/>
      <c r="B10805" s="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</row>
    <row r="10806" spans="1:15" ht="15.75" x14ac:dyDescent="0.25">
      <c r="A10806" s="8"/>
      <c r="B10806" s="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</row>
    <row r="10807" spans="1:15" ht="15.75" x14ac:dyDescent="0.25">
      <c r="A10807" s="8"/>
      <c r="B10807" s="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</row>
    <row r="10808" spans="1:15" ht="15.75" x14ac:dyDescent="0.25">
      <c r="A10808" s="8"/>
      <c r="B10808" s="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</row>
    <row r="10809" spans="1:15" ht="15.75" x14ac:dyDescent="0.25">
      <c r="A10809" s="8"/>
      <c r="B10809" s="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</row>
    <row r="10810" spans="1:15" ht="15.75" x14ac:dyDescent="0.25">
      <c r="A10810" s="8"/>
      <c r="B10810" s="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</row>
    <row r="10811" spans="1:15" ht="15.75" x14ac:dyDescent="0.25">
      <c r="A10811" s="8"/>
      <c r="B10811" s="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</row>
    <row r="10812" spans="1:15" ht="15.75" x14ac:dyDescent="0.25">
      <c r="A10812" s="8"/>
      <c r="B10812" s="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</row>
    <row r="10813" spans="1:15" ht="15.75" x14ac:dyDescent="0.25">
      <c r="A10813" s="8"/>
      <c r="B10813" s="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</row>
    <row r="10814" spans="1:15" ht="15.75" x14ac:dyDescent="0.25">
      <c r="A10814" s="8"/>
      <c r="B10814" s="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</row>
    <row r="10815" spans="1:15" ht="15.75" x14ac:dyDescent="0.25">
      <c r="A10815" s="8"/>
      <c r="B10815" s="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</row>
    <row r="10816" spans="1:15" ht="15.75" x14ac:dyDescent="0.25">
      <c r="A10816" s="8"/>
      <c r="B10816" s="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</row>
    <row r="10817" spans="1:15" ht="15.75" x14ac:dyDescent="0.25">
      <c r="A10817" s="8"/>
      <c r="B10817" s="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</row>
    <row r="10818" spans="1:15" ht="15.75" x14ac:dyDescent="0.25">
      <c r="A10818" s="8"/>
      <c r="B10818" s="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</row>
    <row r="10819" spans="1:15" ht="15.75" x14ac:dyDescent="0.25">
      <c r="A10819" s="8"/>
      <c r="B10819" s="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</row>
    <row r="10820" spans="1:15" ht="15.75" x14ac:dyDescent="0.25">
      <c r="A10820" s="8"/>
      <c r="B10820" s="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</row>
    <row r="10821" spans="1:15" ht="15.75" x14ac:dyDescent="0.25">
      <c r="A10821" s="8"/>
      <c r="B10821" s="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</row>
    <row r="10822" spans="1:15" ht="15.75" x14ac:dyDescent="0.25">
      <c r="A10822" s="8"/>
      <c r="B10822" s="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</row>
    <row r="10823" spans="1:15" ht="15.75" x14ac:dyDescent="0.25">
      <c r="A10823" s="8"/>
      <c r="B10823" s="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</row>
    <row r="10824" spans="1:15" ht="15.75" x14ac:dyDescent="0.25">
      <c r="A10824" s="8"/>
      <c r="B10824" s="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</row>
    <row r="10825" spans="1:15" ht="15.75" x14ac:dyDescent="0.25">
      <c r="A10825" s="8"/>
      <c r="B10825" s="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</row>
    <row r="10826" spans="1:15" ht="15.75" x14ac:dyDescent="0.25">
      <c r="A10826" s="8"/>
      <c r="B10826" s="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</row>
    <row r="10827" spans="1:15" ht="15.75" x14ac:dyDescent="0.25">
      <c r="A10827" s="8"/>
      <c r="B10827" s="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</row>
    <row r="10828" spans="1:15" ht="15.75" x14ac:dyDescent="0.25">
      <c r="A10828" s="8"/>
      <c r="B10828" s="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</row>
    <row r="10829" spans="1:15" ht="15.75" x14ac:dyDescent="0.25">
      <c r="A10829" s="8"/>
      <c r="B10829" s="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</row>
    <row r="10830" spans="1:15" ht="15.75" x14ac:dyDescent="0.25">
      <c r="A10830" s="8"/>
      <c r="B10830" s="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</row>
    <row r="10831" spans="1:15" ht="15.75" x14ac:dyDescent="0.25">
      <c r="A10831" s="8"/>
      <c r="B10831" s="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</row>
    <row r="10832" spans="1:15" ht="15.75" x14ac:dyDescent="0.25">
      <c r="A10832" s="8"/>
      <c r="B10832" s="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</row>
    <row r="10833" spans="1:15" ht="15.75" x14ac:dyDescent="0.25">
      <c r="A10833" s="8"/>
      <c r="B10833" s="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</row>
    <row r="10834" spans="1:15" ht="15.75" x14ac:dyDescent="0.25">
      <c r="A10834" s="8"/>
      <c r="B10834" s="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</row>
    <row r="10835" spans="1:15" ht="15.75" x14ac:dyDescent="0.25">
      <c r="A10835" s="8"/>
      <c r="B10835" s="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</row>
    <row r="10836" spans="1:15" ht="15.75" x14ac:dyDescent="0.25">
      <c r="A10836" s="8"/>
      <c r="B10836" s="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</row>
    <row r="10837" spans="1:15" ht="15.75" x14ac:dyDescent="0.25">
      <c r="A10837" s="8"/>
      <c r="B10837" s="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</row>
    <row r="10838" spans="1:15" ht="15.75" x14ac:dyDescent="0.25">
      <c r="A10838" s="8"/>
      <c r="B10838" s="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</row>
    <row r="10839" spans="1:15" ht="15.75" x14ac:dyDescent="0.25">
      <c r="A10839" s="8"/>
      <c r="B10839" s="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</row>
    <row r="10840" spans="1:15" ht="15.75" x14ac:dyDescent="0.25">
      <c r="A10840" s="8"/>
      <c r="B10840" s="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</row>
    <row r="10841" spans="1:15" ht="15.75" x14ac:dyDescent="0.25">
      <c r="A10841" s="8"/>
      <c r="B10841" s="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</row>
    <row r="10842" spans="1:15" ht="15.75" x14ac:dyDescent="0.25">
      <c r="A10842" s="8"/>
      <c r="B10842" s="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</row>
    <row r="10843" spans="1:15" ht="15.75" x14ac:dyDescent="0.25">
      <c r="A10843" s="8"/>
      <c r="B10843" s="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</row>
    <row r="10844" spans="1:15" ht="15.75" x14ac:dyDescent="0.25">
      <c r="A10844" s="8"/>
      <c r="B10844" s="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</row>
    <row r="10845" spans="1:15" ht="15.75" x14ac:dyDescent="0.25">
      <c r="A10845" s="8"/>
      <c r="B10845" s="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</row>
    <row r="10846" spans="1:15" ht="15.75" x14ac:dyDescent="0.25">
      <c r="A10846" s="8"/>
      <c r="B10846" s="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</row>
    <row r="10847" spans="1:15" ht="15.75" x14ac:dyDescent="0.25">
      <c r="A10847" s="8"/>
      <c r="B10847" s="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</row>
    <row r="10848" spans="1:15" ht="15.75" x14ac:dyDescent="0.25">
      <c r="A10848" s="8"/>
      <c r="B10848" s="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</row>
    <row r="10849" spans="1:15" ht="15.75" x14ac:dyDescent="0.25">
      <c r="A10849" s="8"/>
      <c r="B10849" s="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</row>
    <row r="10850" spans="1:15" ht="15.75" x14ac:dyDescent="0.25">
      <c r="A10850" s="8"/>
      <c r="B10850" s="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</row>
    <row r="10851" spans="1:15" ht="15.75" x14ac:dyDescent="0.25">
      <c r="A10851" s="8"/>
      <c r="B10851" s="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</row>
    <row r="10852" spans="1:15" ht="15.75" x14ac:dyDescent="0.25">
      <c r="A10852" s="8"/>
      <c r="B10852" s="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</row>
    <row r="10853" spans="1:15" ht="15.75" x14ac:dyDescent="0.25">
      <c r="A10853" s="8"/>
      <c r="B10853" s="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</row>
    <row r="10854" spans="1:15" ht="15.75" x14ac:dyDescent="0.25">
      <c r="A10854" s="8"/>
      <c r="B10854" s="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</row>
    <row r="10855" spans="1:15" ht="15.75" x14ac:dyDescent="0.25">
      <c r="A10855" s="8"/>
      <c r="B10855" s="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</row>
    <row r="10856" spans="1:15" ht="15.75" x14ac:dyDescent="0.25">
      <c r="A10856" s="8"/>
      <c r="B10856" s="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</row>
    <row r="10857" spans="1:15" ht="15.75" x14ac:dyDescent="0.25">
      <c r="A10857" s="8"/>
      <c r="B10857" s="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</row>
    <row r="10858" spans="1:15" ht="15.75" x14ac:dyDescent="0.25">
      <c r="A10858" s="8"/>
      <c r="B10858" s="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</row>
    <row r="10859" spans="1:15" ht="15.75" x14ac:dyDescent="0.25">
      <c r="A10859" s="8"/>
      <c r="B10859" s="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</row>
    <row r="10860" spans="1:15" ht="15.75" x14ac:dyDescent="0.25">
      <c r="A10860" s="8"/>
      <c r="B10860" s="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</row>
    <row r="10861" spans="1:15" ht="15.75" x14ac:dyDescent="0.25">
      <c r="A10861" s="8"/>
      <c r="B10861" s="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</row>
    <row r="10862" spans="1:15" ht="15.75" x14ac:dyDescent="0.25">
      <c r="A10862" s="8"/>
      <c r="B10862" s="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</row>
    <row r="10863" spans="1:15" ht="15.75" x14ac:dyDescent="0.25">
      <c r="A10863" s="8"/>
      <c r="B10863" s="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</row>
    <row r="10864" spans="1:15" ht="15.75" x14ac:dyDescent="0.25">
      <c r="A10864" s="8"/>
      <c r="B10864" s="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</row>
    <row r="10865" spans="1:15" ht="15.75" x14ac:dyDescent="0.25">
      <c r="A10865" s="8"/>
      <c r="B10865" s="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</row>
    <row r="10866" spans="1:15" ht="15.75" x14ac:dyDescent="0.25">
      <c r="A10866" s="8"/>
      <c r="B10866" s="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</row>
    <row r="10867" spans="1:15" ht="15.75" x14ac:dyDescent="0.25">
      <c r="A10867" s="8"/>
      <c r="B10867" s="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</row>
    <row r="10868" spans="1:15" ht="15.75" x14ac:dyDescent="0.25">
      <c r="A10868" s="8"/>
      <c r="B10868" s="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</row>
    <row r="10869" spans="1:15" ht="15.75" x14ac:dyDescent="0.25">
      <c r="A10869" s="8"/>
      <c r="B10869" s="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</row>
    <row r="10870" spans="1:15" ht="15.75" x14ac:dyDescent="0.25">
      <c r="A10870" s="8"/>
      <c r="B10870" s="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</row>
    <row r="10871" spans="1:15" ht="15.75" x14ac:dyDescent="0.25">
      <c r="A10871" s="8"/>
      <c r="B10871" s="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</row>
    <row r="10872" spans="1:15" ht="15.75" x14ac:dyDescent="0.25">
      <c r="A10872" s="8"/>
      <c r="B10872" s="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</row>
    <row r="10873" spans="1:15" ht="15.75" x14ac:dyDescent="0.25">
      <c r="A10873" s="8"/>
      <c r="B10873" s="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</row>
    <row r="10874" spans="1:15" ht="15.75" x14ac:dyDescent="0.25">
      <c r="A10874" s="8"/>
      <c r="B10874" s="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</row>
    <row r="10875" spans="1:15" ht="15.75" x14ac:dyDescent="0.25">
      <c r="A10875" s="8"/>
      <c r="B10875" s="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</row>
    <row r="10876" spans="1:15" ht="15.75" x14ac:dyDescent="0.25">
      <c r="A10876" s="8"/>
      <c r="B10876" s="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</row>
    <row r="10877" spans="1:15" ht="15.75" x14ac:dyDescent="0.25">
      <c r="A10877" s="8"/>
      <c r="B10877" s="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</row>
    <row r="10878" spans="1:15" ht="15.75" x14ac:dyDescent="0.25">
      <c r="A10878" s="8"/>
      <c r="B10878" s="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</row>
    <row r="10879" spans="1:15" ht="15.75" x14ac:dyDescent="0.25">
      <c r="A10879" s="8"/>
      <c r="B10879" s="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</row>
    <row r="10880" spans="1:15" ht="15.75" x14ac:dyDescent="0.25">
      <c r="A10880" s="8"/>
      <c r="B10880" s="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</row>
    <row r="10881" spans="1:15" ht="15.75" x14ac:dyDescent="0.25">
      <c r="A10881" s="8"/>
      <c r="B10881" s="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</row>
    <row r="10882" spans="1:15" ht="15.75" x14ac:dyDescent="0.25">
      <c r="A10882" s="8"/>
      <c r="B10882" s="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</row>
    <row r="10883" spans="1:15" ht="15.75" x14ac:dyDescent="0.25">
      <c r="A10883" s="8"/>
      <c r="B10883" s="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</row>
    <row r="10884" spans="1:15" ht="15.75" x14ac:dyDescent="0.25">
      <c r="A10884" s="8"/>
      <c r="B10884" s="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</row>
    <row r="10885" spans="1:15" ht="15.75" x14ac:dyDescent="0.25">
      <c r="A10885" s="8"/>
      <c r="B10885" s="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</row>
    <row r="10886" spans="1:15" ht="15.75" x14ac:dyDescent="0.25">
      <c r="A10886" s="8"/>
      <c r="B10886" s="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</row>
    <row r="10887" spans="1:15" ht="15.75" x14ac:dyDescent="0.25">
      <c r="A10887" s="8"/>
      <c r="B10887" s="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</row>
    <row r="10888" spans="1:15" ht="15.75" x14ac:dyDescent="0.25">
      <c r="A10888" s="8"/>
      <c r="B10888" s="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</row>
    <row r="10889" spans="1:15" ht="15.75" x14ac:dyDescent="0.25">
      <c r="A10889" s="8"/>
      <c r="B10889" s="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</row>
    <row r="10890" spans="1:15" ht="15.75" x14ac:dyDescent="0.25">
      <c r="A10890" s="8"/>
      <c r="B10890" s="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</row>
    <row r="10891" spans="1:15" ht="15.75" x14ac:dyDescent="0.25">
      <c r="A10891" s="8"/>
      <c r="B10891" s="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</row>
    <row r="10892" spans="1:15" ht="15.75" x14ac:dyDescent="0.25">
      <c r="A10892" s="8"/>
      <c r="B10892" s="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</row>
    <row r="10893" spans="1:15" ht="15.75" x14ac:dyDescent="0.25">
      <c r="A10893" s="8"/>
      <c r="B10893" s="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</row>
    <row r="10894" spans="1:15" ht="15.75" x14ac:dyDescent="0.25">
      <c r="A10894" s="8"/>
      <c r="B10894" s="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</row>
    <row r="10895" spans="1:15" ht="15.75" x14ac:dyDescent="0.25">
      <c r="A10895" s="8"/>
      <c r="B10895" s="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</row>
    <row r="10896" spans="1:15" ht="15.75" x14ac:dyDescent="0.25">
      <c r="A10896" s="8"/>
      <c r="B10896" s="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</row>
    <row r="10897" spans="1:15" ht="15.75" x14ac:dyDescent="0.25">
      <c r="A10897" s="8"/>
      <c r="B10897" s="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</row>
    <row r="10898" spans="1:15" ht="15.75" x14ac:dyDescent="0.25">
      <c r="A10898" s="8"/>
      <c r="B10898" s="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</row>
    <row r="10899" spans="1:15" ht="15.75" x14ac:dyDescent="0.25">
      <c r="A10899" s="8"/>
      <c r="B10899" s="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</row>
    <row r="10900" spans="1:15" ht="15.75" x14ac:dyDescent="0.25">
      <c r="A10900" s="8"/>
      <c r="B10900" s="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</row>
    <row r="10901" spans="1:15" ht="15.75" x14ac:dyDescent="0.25">
      <c r="A10901" s="8"/>
      <c r="B10901" s="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</row>
    <row r="10902" spans="1:15" ht="15.75" x14ac:dyDescent="0.25">
      <c r="A10902" s="8"/>
      <c r="B10902" s="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</row>
    <row r="10903" spans="1:15" ht="15.75" x14ac:dyDescent="0.25">
      <c r="A10903" s="8"/>
      <c r="B10903" s="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</row>
    <row r="10904" spans="1:15" ht="15.75" x14ac:dyDescent="0.25">
      <c r="A10904" s="8"/>
      <c r="B10904" s="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</row>
    <row r="10905" spans="1:15" ht="15.75" x14ac:dyDescent="0.25">
      <c r="A10905" s="8"/>
      <c r="B10905" s="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</row>
    <row r="10906" spans="1:15" ht="15.75" x14ac:dyDescent="0.25">
      <c r="A10906" s="8"/>
      <c r="B10906" s="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</row>
    <row r="10907" spans="1:15" ht="15.75" x14ac:dyDescent="0.25">
      <c r="A10907" s="8"/>
      <c r="B10907" s="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</row>
    <row r="10908" spans="1:15" ht="15.75" x14ac:dyDescent="0.25">
      <c r="A10908" s="8"/>
      <c r="B10908" s="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</row>
    <row r="10909" spans="1:15" ht="15.75" x14ac:dyDescent="0.25">
      <c r="A10909" s="8"/>
      <c r="B10909" s="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</row>
    <row r="10910" spans="1:15" ht="15.75" x14ac:dyDescent="0.25">
      <c r="A10910" s="8"/>
      <c r="B10910" s="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</row>
    <row r="10911" spans="1:15" ht="15.75" x14ac:dyDescent="0.25">
      <c r="A10911" s="8"/>
      <c r="B10911" s="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</row>
    <row r="10912" spans="1:15" ht="15.75" x14ac:dyDescent="0.25">
      <c r="A10912" s="8"/>
      <c r="B10912" s="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</row>
    <row r="10913" spans="1:15" ht="15.75" x14ac:dyDescent="0.25">
      <c r="A10913" s="8"/>
      <c r="B10913" s="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</row>
    <row r="10914" spans="1:15" ht="15.75" x14ac:dyDescent="0.25">
      <c r="A10914" s="8"/>
      <c r="B10914" s="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</row>
    <row r="10915" spans="1:15" ht="15.75" x14ac:dyDescent="0.25">
      <c r="A10915" s="8"/>
      <c r="B10915" s="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</row>
    <row r="10916" spans="1:15" ht="15.75" x14ac:dyDescent="0.25">
      <c r="A10916" s="8"/>
      <c r="B10916" s="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</row>
    <row r="10917" spans="1:15" ht="15.75" x14ac:dyDescent="0.25">
      <c r="A10917" s="8"/>
      <c r="B10917" s="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</row>
    <row r="10918" spans="1:15" ht="15.75" x14ac:dyDescent="0.25">
      <c r="A10918" s="8"/>
      <c r="B10918" s="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</row>
    <row r="10919" spans="1:15" ht="15.75" x14ac:dyDescent="0.25">
      <c r="A10919" s="8"/>
      <c r="B10919" s="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</row>
    <row r="10920" spans="1:15" ht="15.75" x14ac:dyDescent="0.25">
      <c r="A10920" s="8"/>
      <c r="B10920" s="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</row>
    <row r="10921" spans="1:15" ht="15.75" x14ac:dyDescent="0.25">
      <c r="A10921" s="8"/>
      <c r="B10921" s="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</row>
    <row r="10922" spans="1:15" ht="15.75" x14ac:dyDescent="0.25">
      <c r="A10922" s="8"/>
      <c r="B10922" s="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</row>
    <row r="10923" spans="1:15" ht="15.75" x14ac:dyDescent="0.25">
      <c r="A10923" s="8"/>
      <c r="B10923" s="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</row>
    <row r="10924" spans="1:15" ht="15.75" x14ac:dyDescent="0.25">
      <c r="A10924" s="8"/>
      <c r="B10924" s="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</row>
    <row r="10925" spans="1:15" ht="15.75" x14ac:dyDescent="0.25">
      <c r="A10925" s="8"/>
      <c r="B10925" s="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</row>
    <row r="10926" spans="1:15" ht="15.75" x14ac:dyDescent="0.25">
      <c r="A10926" s="8"/>
      <c r="B10926" s="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</row>
    <row r="10927" spans="1:15" ht="15.75" x14ac:dyDescent="0.25">
      <c r="A10927" s="8"/>
      <c r="B10927" s="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</row>
    <row r="10928" spans="1:15" ht="15.75" x14ac:dyDescent="0.25">
      <c r="A10928" s="8"/>
      <c r="B10928" s="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</row>
    <row r="10929" spans="1:15" ht="15.75" x14ac:dyDescent="0.25">
      <c r="A10929" s="8"/>
      <c r="B10929" s="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</row>
    <row r="10930" spans="1:15" ht="15.75" x14ac:dyDescent="0.25">
      <c r="A10930" s="8"/>
      <c r="B10930" s="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</row>
    <row r="10931" spans="1:15" ht="15.75" x14ac:dyDescent="0.25">
      <c r="A10931" s="8"/>
      <c r="B10931" s="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</row>
    <row r="10932" spans="1:15" ht="15.75" x14ac:dyDescent="0.25">
      <c r="A10932" s="8"/>
      <c r="B10932" s="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</row>
    <row r="10933" spans="1:15" ht="15.75" x14ac:dyDescent="0.25">
      <c r="A10933" s="8"/>
      <c r="B10933" s="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</row>
    <row r="10934" spans="1:15" ht="15.75" x14ac:dyDescent="0.25">
      <c r="A10934" s="8"/>
      <c r="B10934" s="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</row>
    <row r="10935" spans="1:15" ht="15.75" x14ac:dyDescent="0.25">
      <c r="A10935" s="8"/>
      <c r="B10935" s="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</row>
    <row r="10936" spans="1:15" ht="15.75" x14ac:dyDescent="0.25">
      <c r="A10936" s="8"/>
      <c r="B10936" s="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</row>
    <row r="10937" spans="1:15" ht="15.75" x14ac:dyDescent="0.25">
      <c r="A10937" s="8"/>
      <c r="B10937" s="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</row>
    <row r="10938" spans="1:15" ht="15.75" x14ac:dyDescent="0.25">
      <c r="A10938" s="8"/>
      <c r="B10938" s="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</row>
    <row r="10939" spans="1:15" ht="15.75" x14ac:dyDescent="0.25">
      <c r="A10939" s="8"/>
      <c r="B10939" s="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</row>
    <row r="10940" spans="1:15" ht="15.75" x14ac:dyDescent="0.25">
      <c r="A10940" s="8"/>
      <c r="B10940" s="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</row>
    <row r="10941" spans="1:15" ht="15.75" x14ac:dyDescent="0.25">
      <c r="A10941" s="8"/>
      <c r="B10941" s="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</row>
    <row r="10942" spans="1:15" ht="15.75" x14ac:dyDescent="0.25">
      <c r="A10942" s="8"/>
      <c r="B10942" s="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</row>
    <row r="10943" spans="1:15" ht="15.75" x14ac:dyDescent="0.25">
      <c r="A10943" s="8"/>
      <c r="B10943" s="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</row>
    <row r="10944" spans="1:15" ht="15.75" x14ac:dyDescent="0.25">
      <c r="A10944" s="8"/>
      <c r="B10944" s="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</row>
    <row r="10945" spans="1:15" ht="15.75" x14ac:dyDescent="0.25">
      <c r="A10945" s="8"/>
      <c r="B10945" s="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</row>
    <row r="10946" spans="1:15" ht="15.75" x14ac:dyDescent="0.25">
      <c r="A10946" s="8"/>
      <c r="B10946" s="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</row>
    <row r="10947" spans="1:15" ht="15.75" x14ac:dyDescent="0.25">
      <c r="A10947" s="8"/>
      <c r="B10947" s="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</row>
    <row r="10948" spans="1:15" ht="15.75" x14ac:dyDescent="0.25">
      <c r="A10948" s="8"/>
      <c r="B10948" s="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</row>
    <row r="10949" spans="1:15" ht="15.75" x14ac:dyDescent="0.25">
      <c r="A10949" s="8"/>
      <c r="B10949" s="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</row>
    <row r="10950" spans="1:15" ht="15.75" x14ac:dyDescent="0.25">
      <c r="A10950" s="8"/>
      <c r="B10950" s="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</row>
    <row r="10951" spans="1:15" ht="15.75" x14ac:dyDescent="0.25">
      <c r="A10951" s="8"/>
      <c r="B10951" s="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</row>
    <row r="10952" spans="1:15" ht="15.75" x14ac:dyDescent="0.25">
      <c r="A10952" s="8"/>
      <c r="B10952" s="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</row>
    <row r="10953" spans="1:15" ht="15.75" x14ac:dyDescent="0.25">
      <c r="A10953" s="8"/>
      <c r="B10953" s="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</row>
    <row r="10954" spans="1:15" ht="15.75" x14ac:dyDescent="0.25">
      <c r="A10954" s="8"/>
      <c r="B10954" s="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</row>
    <row r="10955" spans="1:15" ht="15.75" x14ac:dyDescent="0.25">
      <c r="A10955" s="8"/>
      <c r="B10955" s="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</row>
    <row r="10956" spans="1:15" ht="15.75" x14ac:dyDescent="0.25">
      <c r="A10956" s="8"/>
      <c r="B10956" s="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</row>
    <row r="10957" spans="1:15" ht="15.75" x14ac:dyDescent="0.25">
      <c r="A10957" s="8"/>
      <c r="B10957" s="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</row>
    <row r="10958" spans="1:15" ht="15.75" x14ac:dyDescent="0.25">
      <c r="A10958" s="8"/>
      <c r="B10958" s="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</row>
    <row r="10959" spans="1:15" ht="15.75" x14ac:dyDescent="0.25">
      <c r="A10959" s="8"/>
      <c r="B10959" s="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</row>
    <row r="10960" spans="1:15" ht="15.75" x14ac:dyDescent="0.25">
      <c r="A10960" s="8"/>
      <c r="B10960" s="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</row>
    <row r="10961" spans="1:15" ht="15.75" x14ac:dyDescent="0.25">
      <c r="A10961" s="8"/>
      <c r="B10961" s="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</row>
    <row r="10962" spans="1:15" ht="15.75" x14ac:dyDescent="0.25">
      <c r="A10962" s="8"/>
      <c r="B10962" s="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</row>
    <row r="10963" spans="1:15" ht="15.75" x14ac:dyDescent="0.25">
      <c r="A10963" s="8"/>
      <c r="B10963" s="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</row>
    <row r="10964" spans="1:15" ht="15.75" x14ac:dyDescent="0.25">
      <c r="A10964" s="8"/>
      <c r="B10964" s="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</row>
    <row r="10965" spans="1:15" ht="15.75" x14ac:dyDescent="0.25">
      <c r="A10965" s="8"/>
      <c r="B10965" s="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</row>
    <row r="10966" spans="1:15" ht="15.75" x14ac:dyDescent="0.25">
      <c r="A10966" s="8"/>
      <c r="B10966" s="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</row>
    <row r="10967" spans="1:15" ht="15.75" x14ac:dyDescent="0.25">
      <c r="A10967" s="8"/>
      <c r="B10967" s="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</row>
    <row r="10968" spans="1:15" ht="15.75" x14ac:dyDescent="0.25">
      <c r="A10968" s="8"/>
      <c r="B10968" s="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</row>
    <row r="10969" spans="1:15" ht="15.75" x14ac:dyDescent="0.25">
      <c r="A10969" s="8"/>
      <c r="B10969" s="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</row>
    <row r="10970" spans="1:15" ht="15.75" x14ac:dyDescent="0.25">
      <c r="A10970" s="8"/>
      <c r="B10970" s="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</row>
    <row r="10971" spans="1:15" ht="15.75" x14ac:dyDescent="0.25">
      <c r="A10971" s="8"/>
      <c r="B10971" s="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</row>
    <row r="10972" spans="1:15" ht="15.75" x14ac:dyDescent="0.25">
      <c r="A10972" s="8"/>
      <c r="B10972" s="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</row>
    <row r="10973" spans="1:15" ht="15.75" x14ac:dyDescent="0.25">
      <c r="A10973" s="8"/>
      <c r="B10973" s="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</row>
    <row r="10974" spans="1:15" ht="15.75" x14ac:dyDescent="0.25">
      <c r="A10974" s="8"/>
      <c r="B10974" s="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</row>
    <row r="10975" spans="1:15" ht="15.75" x14ac:dyDescent="0.25">
      <c r="A10975" s="8"/>
      <c r="B10975" s="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</row>
    <row r="10976" spans="1:15" ht="15.75" x14ac:dyDescent="0.25">
      <c r="A10976" s="8"/>
      <c r="B10976" s="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</row>
    <row r="10977" spans="1:15" ht="15.75" x14ac:dyDescent="0.25">
      <c r="A10977" s="8"/>
      <c r="B10977" s="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</row>
    <row r="10978" spans="1:15" ht="15.75" x14ac:dyDescent="0.25">
      <c r="A10978" s="8"/>
      <c r="B10978" s="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</row>
    <row r="10979" spans="1:15" ht="15.75" x14ac:dyDescent="0.25">
      <c r="A10979" s="8"/>
      <c r="B10979" s="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</row>
    <row r="10980" spans="1:15" ht="15.75" x14ac:dyDescent="0.25">
      <c r="A10980" s="8"/>
      <c r="B10980" s="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</row>
    <row r="10981" spans="1:15" ht="15.75" x14ac:dyDescent="0.25">
      <c r="A10981" s="8"/>
      <c r="B10981" s="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</row>
    <row r="10982" spans="1:15" ht="15.75" x14ac:dyDescent="0.25">
      <c r="A10982" s="8"/>
      <c r="B10982" s="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</row>
    <row r="10983" spans="1:15" ht="15.75" x14ac:dyDescent="0.25">
      <c r="A10983" s="8"/>
      <c r="B10983" s="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</row>
    <row r="10984" spans="1:15" ht="15.75" x14ac:dyDescent="0.25">
      <c r="A10984" s="8"/>
      <c r="B10984" s="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</row>
    <row r="10985" spans="1:15" ht="15.75" x14ac:dyDescent="0.25">
      <c r="A10985" s="8"/>
      <c r="B10985" s="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</row>
    <row r="10986" spans="1:15" ht="15.75" x14ac:dyDescent="0.25">
      <c r="A10986" s="8"/>
      <c r="B10986" s="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</row>
    <row r="10987" spans="1:15" ht="15.75" x14ac:dyDescent="0.25">
      <c r="A10987" s="8"/>
      <c r="B10987" s="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</row>
    <row r="10988" spans="1:15" ht="15.75" x14ac:dyDescent="0.25">
      <c r="A10988" s="8"/>
      <c r="B10988" s="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</row>
    <row r="10989" spans="1:15" ht="15.75" x14ac:dyDescent="0.25">
      <c r="A10989" s="8"/>
      <c r="B10989" s="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</row>
    <row r="10990" spans="1:15" ht="15.75" x14ac:dyDescent="0.25">
      <c r="A10990" s="8"/>
      <c r="B10990" s="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</row>
    <row r="10991" spans="1:15" ht="15.75" x14ac:dyDescent="0.25">
      <c r="A10991" s="8"/>
      <c r="B10991" s="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</row>
    <row r="10992" spans="1:15" ht="15.75" x14ac:dyDescent="0.25">
      <c r="A10992" s="8"/>
      <c r="B10992" s="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</row>
    <row r="10993" spans="1:15" ht="15.75" x14ac:dyDescent="0.25">
      <c r="A10993" s="8"/>
      <c r="B10993" s="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</row>
    <row r="10994" spans="1:15" ht="15.75" x14ac:dyDescent="0.25">
      <c r="A10994" s="8"/>
      <c r="B10994" s="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</row>
    <row r="10995" spans="1:15" ht="15.75" x14ac:dyDescent="0.25">
      <c r="A10995" s="8"/>
      <c r="B10995" s="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</row>
    <row r="10996" spans="1:15" ht="15.75" x14ac:dyDescent="0.25">
      <c r="A10996" s="8"/>
      <c r="B10996" s="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</row>
    <row r="10997" spans="1:15" ht="15.75" x14ac:dyDescent="0.25">
      <c r="A10997" s="8"/>
      <c r="B10997" s="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</row>
    <row r="10998" spans="1:15" ht="15.75" x14ac:dyDescent="0.25">
      <c r="A10998" s="8"/>
      <c r="B10998" s="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</row>
    <row r="10999" spans="1:15" ht="15.75" x14ac:dyDescent="0.25">
      <c r="A10999" s="8"/>
      <c r="B10999" s="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</row>
    <row r="11000" spans="1:15" ht="15.75" x14ac:dyDescent="0.25">
      <c r="A11000" s="8"/>
      <c r="B11000" s="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</row>
    <row r="11001" spans="1:15" ht="15.75" x14ac:dyDescent="0.25">
      <c r="A11001" s="8"/>
      <c r="B11001" s="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</row>
    <row r="11002" spans="1:15" ht="15.75" x14ac:dyDescent="0.25">
      <c r="A11002" s="8"/>
      <c r="B11002" s="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</row>
    <row r="11003" spans="1:15" ht="15.75" x14ac:dyDescent="0.25">
      <c r="A11003" s="8"/>
      <c r="B11003" s="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</row>
    <row r="11004" spans="1:15" ht="15.75" x14ac:dyDescent="0.25">
      <c r="A11004" s="8"/>
      <c r="B11004" s="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</row>
    <row r="11005" spans="1:15" ht="15.75" x14ac:dyDescent="0.25">
      <c r="A11005" s="8"/>
      <c r="B11005" s="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</row>
    <row r="11006" spans="1:15" ht="15.75" x14ac:dyDescent="0.25">
      <c r="A11006" s="8"/>
      <c r="B11006" s="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</row>
    <row r="11007" spans="1:15" ht="15.75" x14ac:dyDescent="0.25">
      <c r="A11007" s="8"/>
      <c r="B11007" s="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</row>
    <row r="11008" spans="1:15" ht="15.75" x14ac:dyDescent="0.25">
      <c r="A11008" s="8"/>
      <c r="B11008" s="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</row>
    <row r="11009" spans="1:15" ht="15.75" x14ac:dyDescent="0.25">
      <c r="A11009" s="8"/>
      <c r="B11009" s="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</row>
    <row r="11010" spans="1:15" ht="15.75" x14ac:dyDescent="0.25">
      <c r="A11010" s="8"/>
      <c r="B11010" s="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</row>
    <row r="11011" spans="1:15" ht="15.75" x14ac:dyDescent="0.25">
      <c r="A11011" s="8"/>
      <c r="B11011" s="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</row>
    <row r="11012" spans="1:15" ht="15.75" x14ac:dyDescent="0.25">
      <c r="A11012" s="8"/>
      <c r="B11012" s="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</row>
    <row r="11013" spans="1:15" ht="15.75" x14ac:dyDescent="0.25">
      <c r="A11013" s="8"/>
      <c r="B11013" s="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</row>
    <row r="11014" spans="1:15" ht="15.75" x14ac:dyDescent="0.25">
      <c r="A11014" s="8"/>
      <c r="B11014" s="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</row>
    <row r="11015" spans="1:15" ht="15.75" x14ac:dyDescent="0.25">
      <c r="A11015" s="8"/>
      <c r="B11015" s="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</row>
    <row r="11016" spans="1:15" ht="15.75" x14ac:dyDescent="0.25">
      <c r="A11016" s="8"/>
      <c r="B11016" s="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</row>
    <row r="11017" spans="1:15" ht="15.75" x14ac:dyDescent="0.25">
      <c r="A11017" s="8"/>
      <c r="B11017" s="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</row>
    <row r="11018" spans="1:15" ht="15.75" x14ac:dyDescent="0.25">
      <c r="A11018" s="8"/>
      <c r="B11018" s="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</row>
    <row r="11019" spans="1:15" ht="15.75" x14ac:dyDescent="0.25">
      <c r="A11019" s="8"/>
      <c r="B11019" s="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</row>
    <row r="11020" spans="1:15" ht="15.75" x14ac:dyDescent="0.25">
      <c r="A11020" s="8"/>
      <c r="B11020" s="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</row>
    <row r="11021" spans="1:15" ht="15.75" x14ac:dyDescent="0.25">
      <c r="A11021" s="8"/>
      <c r="B11021" s="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</row>
    <row r="11022" spans="1:15" ht="15.75" x14ac:dyDescent="0.25">
      <c r="A11022" s="8"/>
      <c r="B11022" s="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</row>
    <row r="11023" spans="1:15" ht="15.75" x14ac:dyDescent="0.25">
      <c r="A11023" s="8"/>
      <c r="B11023" s="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</row>
    <row r="11024" spans="1:15" ht="15.75" x14ac:dyDescent="0.25">
      <c r="A11024" s="8"/>
      <c r="B11024" s="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</row>
    <row r="11025" spans="1:15" ht="15.75" x14ac:dyDescent="0.25">
      <c r="A11025" s="8"/>
      <c r="B11025" s="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</row>
    <row r="11026" spans="1:15" ht="15.75" x14ac:dyDescent="0.25">
      <c r="A11026" s="8"/>
      <c r="B11026" s="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</row>
    <row r="11027" spans="1:15" ht="15.75" x14ac:dyDescent="0.25">
      <c r="A11027" s="8"/>
      <c r="B11027" s="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</row>
    <row r="11028" spans="1:15" ht="15.75" x14ac:dyDescent="0.25">
      <c r="A11028" s="8"/>
      <c r="B11028" s="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</row>
    <row r="11029" spans="1:15" ht="15.75" x14ac:dyDescent="0.25">
      <c r="A11029" s="8"/>
      <c r="B11029" s="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</row>
    <row r="11030" spans="1:15" ht="15.75" x14ac:dyDescent="0.25">
      <c r="A11030" s="8"/>
      <c r="B11030" s="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</row>
    <row r="11031" spans="1:15" ht="15.75" x14ac:dyDescent="0.25">
      <c r="A11031" s="8"/>
      <c r="B11031" s="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</row>
    <row r="11032" spans="1:15" ht="15.75" x14ac:dyDescent="0.25">
      <c r="A11032" s="8"/>
      <c r="B11032" s="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</row>
    <row r="11033" spans="1:15" ht="15.75" x14ac:dyDescent="0.25">
      <c r="A11033" s="8"/>
      <c r="B11033" s="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</row>
    <row r="11034" spans="1:15" ht="15.75" x14ac:dyDescent="0.25">
      <c r="A11034" s="8"/>
      <c r="B11034" s="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</row>
    <row r="11035" spans="1:15" ht="15.75" x14ac:dyDescent="0.25">
      <c r="A11035" s="8"/>
      <c r="B11035" s="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</row>
    <row r="11036" spans="1:15" ht="15.75" x14ac:dyDescent="0.25">
      <c r="A11036" s="8"/>
      <c r="B11036" s="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</row>
    <row r="11037" spans="1:15" ht="15.75" x14ac:dyDescent="0.25">
      <c r="A11037" s="8"/>
      <c r="B11037" s="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</row>
    <row r="11038" spans="1:15" ht="15.75" x14ac:dyDescent="0.25">
      <c r="A11038" s="8"/>
      <c r="B11038" s="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</row>
    <row r="11039" spans="1:15" ht="15.75" x14ac:dyDescent="0.25">
      <c r="A11039" s="8"/>
      <c r="B11039" s="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</row>
    <row r="11040" spans="1:15" ht="15.75" x14ac:dyDescent="0.25">
      <c r="A11040" s="8"/>
      <c r="B11040" s="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</row>
    <row r="11041" spans="1:15" ht="15.75" x14ac:dyDescent="0.25">
      <c r="A11041" s="8"/>
      <c r="B11041" s="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</row>
    <row r="11042" spans="1:15" ht="15.75" x14ac:dyDescent="0.25">
      <c r="A11042" s="8"/>
      <c r="B11042" s="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</row>
    <row r="11043" spans="1:15" ht="15.75" x14ac:dyDescent="0.25">
      <c r="A11043" s="8"/>
      <c r="B11043" s="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</row>
    <row r="11044" spans="1:15" ht="15.75" x14ac:dyDescent="0.25">
      <c r="A11044" s="8"/>
      <c r="B11044" s="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</row>
    <row r="11045" spans="1:15" ht="15.75" x14ac:dyDescent="0.25">
      <c r="A11045" s="8"/>
      <c r="B11045" s="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</row>
    <row r="11046" spans="1:15" ht="15.75" x14ac:dyDescent="0.25">
      <c r="A11046" s="8"/>
      <c r="B11046" s="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</row>
    <row r="11047" spans="1:15" ht="15.75" x14ac:dyDescent="0.25">
      <c r="A11047" s="8"/>
      <c r="B11047" s="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</row>
    <row r="11048" spans="1:15" ht="15.75" x14ac:dyDescent="0.25">
      <c r="A11048" s="8"/>
      <c r="B11048" s="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</row>
    <row r="11049" spans="1:15" ht="15.75" x14ac:dyDescent="0.25">
      <c r="A11049" s="8"/>
      <c r="B11049" s="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</row>
    <row r="11050" spans="1:15" ht="15.75" x14ac:dyDescent="0.25">
      <c r="A11050" s="8"/>
      <c r="B11050" s="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</row>
    <row r="11051" spans="1:15" ht="15.75" x14ac:dyDescent="0.25">
      <c r="A11051" s="8"/>
      <c r="B11051" s="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</row>
    <row r="11052" spans="1:15" ht="15.75" x14ac:dyDescent="0.25">
      <c r="A11052" s="8"/>
      <c r="B11052" s="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</row>
    <row r="11053" spans="1:15" ht="15.75" x14ac:dyDescent="0.25">
      <c r="A11053" s="8"/>
      <c r="B11053" s="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</row>
    <row r="11054" spans="1:15" ht="15.75" x14ac:dyDescent="0.25">
      <c r="A11054" s="8"/>
      <c r="B11054" s="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</row>
    <row r="11055" spans="1:15" ht="15.75" x14ac:dyDescent="0.25">
      <c r="A11055" s="8"/>
      <c r="B11055" s="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</row>
    <row r="11056" spans="1:15" ht="15.75" x14ac:dyDescent="0.25">
      <c r="A11056" s="8"/>
      <c r="B11056" s="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</row>
    <row r="11057" spans="1:15" ht="15.75" x14ac:dyDescent="0.25">
      <c r="A11057" s="8"/>
      <c r="B11057" s="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</row>
    <row r="11058" spans="1:15" ht="15.75" x14ac:dyDescent="0.25">
      <c r="A11058" s="8"/>
      <c r="B11058" s="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</row>
    <row r="11059" spans="1:15" ht="15.75" x14ac:dyDescent="0.25">
      <c r="A11059" s="8"/>
      <c r="B11059" s="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</row>
    <row r="11060" spans="1:15" ht="15.75" x14ac:dyDescent="0.25">
      <c r="A11060" s="8"/>
      <c r="B11060" s="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</row>
    <row r="11061" spans="1:15" ht="15.75" x14ac:dyDescent="0.25">
      <c r="A11061" s="8"/>
      <c r="B11061" s="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</row>
    <row r="11062" spans="1:15" ht="15.75" x14ac:dyDescent="0.25">
      <c r="A11062" s="8"/>
      <c r="B11062" s="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</row>
    <row r="11063" spans="1:15" ht="15.75" x14ac:dyDescent="0.25">
      <c r="A11063" s="8"/>
      <c r="B11063" s="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</row>
    <row r="11064" spans="1:15" ht="15.75" x14ac:dyDescent="0.25">
      <c r="A11064" s="8"/>
      <c r="B11064" s="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</row>
    <row r="11065" spans="1:15" ht="15.75" x14ac:dyDescent="0.25">
      <c r="A11065" s="8"/>
      <c r="B11065" s="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</row>
    <row r="11066" spans="1:15" ht="15.75" x14ac:dyDescent="0.25">
      <c r="A11066" s="8"/>
      <c r="B11066" s="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</row>
    <row r="11067" spans="1:15" ht="15.75" x14ac:dyDescent="0.25">
      <c r="A11067" s="8"/>
      <c r="B11067" s="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</row>
    <row r="11068" spans="1:15" ht="15.75" x14ac:dyDescent="0.25">
      <c r="A11068" s="8"/>
      <c r="B11068" s="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</row>
    <row r="11069" spans="1:15" ht="15.75" x14ac:dyDescent="0.25">
      <c r="A11069" s="8"/>
      <c r="B11069" s="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</row>
    <row r="11070" spans="1:15" ht="15.75" x14ac:dyDescent="0.25">
      <c r="A11070" s="8"/>
      <c r="B11070" s="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</row>
    <row r="11071" spans="1:15" ht="15.75" x14ac:dyDescent="0.25">
      <c r="A11071" s="8"/>
      <c r="B11071" s="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</row>
    <row r="11072" spans="1:15" ht="15.75" x14ac:dyDescent="0.25">
      <c r="A11072" s="8"/>
      <c r="B11072" s="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</row>
    <row r="11073" spans="1:15" ht="15.75" x14ac:dyDescent="0.25">
      <c r="A11073" s="8"/>
      <c r="B11073" s="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</row>
    <row r="11074" spans="1:15" ht="15.75" x14ac:dyDescent="0.25">
      <c r="A11074" s="8"/>
      <c r="B11074" s="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</row>
    <row r="11075" spans="1:15" ht="15.75" x14ac:dyDescent="0.25">
      <c r="A11075" s="8"/>
      <c r="B11075" s="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</row>
    <row r="11076" spans="1:15" ht="15.75" x14ac:dyDescent="0.25">
      <c r="A11076" s="8"/>
      <c r="B11076" s="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</row>
    <row r="11077" spans="1:15" ht="15.75" x14ac:dyDescent="0.25">
      <c r="A11077" s="8"/>
      <c r="B11077" s="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</row>
    <row r="11078" spans="1:15" ht="15.75" x14ac:dyDescent="0.25">
      <c r="A11078" s="8"/>
      <c r="B11078" s="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</row>
    <row r="11079" spans="1:15" ht="15.75" x14ac:dyDescent="0.25">
      <c r="A11079" s="8"/>
      <c r="B11079" s="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</row>
    <row r="11080" spans="1:15" ht="15.75" x14ac:dyDescent="0.25">
      <c r="A11080" s="8"/>
      <c r="B11080" s="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</row>
    <row r="11081" spans="1:15" ht="15.75" x14ac:dyDescent="0.25">
      <c r="A11081" s="8"/>
      <c r="B11081" s="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</row>
    <row r="11082" spans="1:15" ht="15.75" x14ac:dyDescent="0.25">
      <c r="A11082" s="8"/>
      <c r="B11082" s="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</row>
    <row r="11083" spans="1:15" ht="15.75" x14ac:dyDescent="0.25">
      <c r="A11083" s="8"/>
      <c r="B11083" s="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</row>
    <row r="11084" spans="1:15" ht="15.75" x14ac:dyDescent="0.25">
      <c r="A11084" s="8"/>
      <c r="B11084" s="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</row>
    <row r="11085" spans="1:15" ht="15.75" x14ac:dyDescent="0.25">
      <c r="A11085" s="8"/>
      <c r="B11085" s="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</row>
    <row r="11086" spans="1:15" ht="15.75" x14ac:dyDescent="0.25">
      <c r="A11086" s="8"/>
      <c r="B11086" s="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</row>
    <row r="11087" spans="1:15" ht="15.75" x14ac:dyDescent="0.25">
      <c r="A11087" s="8"/>
      <c r="B11087" s="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</row>
    <row r="11088" spans="1:15" ht="15.75" x14ac:dyDescent="0.25">
      <c r="A11088" s="8"/>
      <c r="B11088" s="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</row>
    <row r="11089" spans="1:15" ht="15.75" x14ac:dyDescent="0.25">
      <c r="A11089" s="8"/>
      <c r="B11089" s="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</row>
    <row r="11090" spans="1:15" ht="15.75" x14ac:dyDescent="0.25">
      <c r="A11090" s="8"/>
      <c r="B11090" s="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</row>
    <row r="11091" spans="1:15" ht="15.75" x14ac:dyDescent="0.25">
      <c r="A11091" s="8"/>
      <c r="B11091" s="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</row>
    <row r="11092" spans="1:15" ht="15.75" x14ac:dyDescent="0.25">
      <c r="A11092" s="8"/>
      <c r="B11092" s="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</row>
    <row r="11093" spans="1:15" ht="15.75" x14ac:dyDescent="0.25">
      <c r="A11093" s="8"/>
      <c r="B11093" s="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</row>
    <row r="11094" spans="1:15" ht="15.75" x14ac:dyDescent="0.25">
      <c r="A11094" s="8"/>
      <c r="B11094" s="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</row>
    <row r="11095" spans="1:15" ht="15.75" x14ac:dyDescent="0.25">
      <c r="A11095" s="8"/>
      <c r="B11095" s="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</row>
    <row r="11096" spans="1:15" ht="15.75" x14ac:dyDescent="0.25">
      <c r="A11096" s="8"/>
      <c r="B11096" s="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</row>
    <row r="11097" spans="1:15" ht="15.75" x14ac:dyDescent="0.25">
      <c r="A11097" s="8"/>
      <c r="B11097" s="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</row>
    <row r="11098" spans="1:15" ht="15.75" x14ac:dyDescent="0.25">
      <c r="A11098" s="8"/>
      <c r="B11098" s="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</row>
    <row r="11099" spans="1:15" ht="15.75" x14ac:dyDescent="0.25">
      <c r="A11099" s="8"/>
      <c r="B11099" s="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</row>
    <row r="11100" spans="1:15" ht="15.75" x14ac:dyDescent="0.25">
      <c r="A11100" s="8"/>
      <c r="B11100" s="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</row>
    <row r="11101" spans="1:15" ht="15.75" x14ac:dyDescent="0.25">
      <c r="A11101" s="8"/>
      <c r="B11101" s="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</row>
    <row r="11102" spans="1:15" ht="15.75" x14ac:dyDescent="0.25">
      <c r="A11102" s="8"/>
      <c r="B11102" s="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</row>
    <row r="11103" spans="1:15" ht="15.75" x14ac:dyDescent="0.25">
      <c r="A11103" s="8"/>
      <c r="B11103" s="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</row>
    <row r="11104" spans="1:15" ht="15.75" x14ac:dyDescent="0.25">
      <c r="A11104" s="8"/>
      <c r="B11104" s="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</row>
    <row r="11105" spans="1:15" ht="15.75" x14ac:dyDescent="0.25">
      <c r="A11105" s="8"/>
      <c r="B11105" s="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</row>
    <row r="11106" spans="1:15" ht="15.75" x14ac:dyDescent="0.25">
      <c r="A11106" s="8"/>
      <c r="B11106" s="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</row>
    <row r="11107" spans="1:15" ht="15.75" x14ac:dyDescent="0.25">
      <c r="A11107" s="8"/>
      <c r="B11107" s="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</row>
    <row r="11108" spans="1:15" ht="15.75" x14ac:dyDescent="0.25">
      <c r="A11108" s="8"/>
      <c r="B11108" s="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</row>
    <row r="11109" spans="1:15" ht="15.75" x14ac:dyDescent="0.25">
      <c r="A11109" s="8"/>
      <c r="B11109" s="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</row>
    <row r="11110" spans="1:15" ht="15.75" x14ac:dyDescent="0.25">
      <c r="A11110" s="8"/>
      <c r="B11110" s="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</row>
    <row r="11111" spans="1:15" ht="15.75" x14ac:dyDescent="0.25">
      <c r="A11111" s="8"/>
      <c r="B11111" s="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</row>
    <row r="11112" spans="1:15" ht="15.75" x14ac:dyDescent="0.25">
      <c r="A11112" s="8"/>
      <c r="B11112" s="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</row>
    <row r="11113" spans="1:15" ht="15.75" x14ac:dyDescent="0.25">
      <c r="A11113" s="8"/>
      <c r="B11113" s="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</row>
    <row r="11114" spans="1:15" ht="15.75" x14ac:dyDescent="0.25">
      <c r="A11114" s="8"/>
      <c r="B11114" s="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</row>
    <row r="11115" spans="1:15" ht="15.75" x14ac:dyDescent="0.25">
      <c r="A11115" s="8"/>
      <c r="B11115" s="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</row>
    <row r="11116" spans="1:15" ht="15.75" x14ac:dyDescent="0.25">
      <c r="A11116" s="8"/>
      <c r="B11116" s="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</row>
    <row r="11117" spans="1:15" ht="15.75" x14ac:dyDescent="0.25">
      <c r="A11117" s="8"/>
      <c r="B11117" s="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</row>
    <row r="11118" spans="1:15" ht="15.75" x14ac:dyDescent="0.25">
      <c r="A11118" s="8"/>
      <c r="B11118" s="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</row>
    <row r="11119" spans="1:15" ht="15.75" x14ac:dyDescent="0.25">
      <c r="A11119" s="8"/>
      <c r="B11119" s="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</row>
    <row r="11120" spans="1:15" ht="15.75" x14ac:dyDescent="0.25">
      <c r="A11120" s="8"/>
      <c r="B11120" s="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</row>
    <row r="11121" spans="1:15" ht="15.75" x14ac:dyDescent="0.25">
      <c r="A11121" s="8"/>
      <c r="B11121" s="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</row>
    <row r="11122" spans="1:15" ht="15.75" x14ac:dyDescent="0.25">
      <c r="A11122" s="8"/>
      <c r="B11122" s="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</row>
    <row r="11123" spans="1:15" ht="15.75" x14ac:dyDescent="0.25">
      <c r="A11123" s="8"/>
      <c r="B11123" s="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</row>
    <row r="11124" spans="1:15" ht="15.75" x14ac:dyDescent="0.25">
      <c r="A11124" s="8"/>
      <c r="B11124" s="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</row>
    <row r="11125" spans="1:15" ht="15.75" x14ac:dyDescent="0.25">
      <c r="A11125" s="8"/>
      <c r="B11125" s="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</row>
    <row r="11126" spans="1:15" ht="15.75" x14ac:dyDescent="0.25">
      <c r="A11126" s="8"/>
      <c r="B11126" s="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</row>
    <row r="11127" spans="1:15" ht="15.75" x14ac:dyDescent="0.25">
      <c r="A11127" s="8"/>
      <c r="B11127" s="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</row>
    <row r="11128" spans="1:15" ht="15.75" x14ac:dyDescent="0.25">
      <c r="A11128" s="8"/>
      <c r="B11128" s="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</row>
    <row r="11129" spans="1:15" ht="15.75" x14ac:dyDescent="0.25">
      <c r="A11129" s="8"/>
      <c r="B11129" s="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</row>
    <row r="11130" spans="1:15" ht="15.75" x14ac:dyDescent="0.25">
      <c r="A11130" s="8"/>
      <c r="B11130" s="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</row>
    <row r="11131" spans="1:15" ht="15.75" x14ac:dyDescent="0.25">
      <c r="A11131" s="8"/>
      <c r="B11131" s="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</row>
    <row r="11132" spans="1:15" ht="15.75" x14ac:dyDescent="0.25">
      <c r="A11132" s="8"/>
      <c r="B11132" s="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</row>
    <row r="11133" spans="1:15" ht="15.75" x14ac:dyDescent="0.25">
      <c r="A11133" s="8"/>
      <c r="B11133" s="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</row>
    <row r="11134" spans="1:15" ht="15.75" x14ac:dyDescent="0.25">
      <c r="A11134" s="8"/>
      <c r="B11134" s="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</row>
    <row r="11135" spans="1:15" ht="15.75" x14ac:dyDescent="0.25">
      <c r="A11135" s="8"/>
      <c r="B11135" s="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</row>
    <row r="11136" spans="1:15" ht="15.75" x14ac:dyDescent="0.25">
      <c r="A11136" s="8"/>
      <c r="B11136" s="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</row>
    <row r="11137" spans="1:15" ht="15.75" x14ac:dyDescent="0.25">
      <c r="A11137" s="8"/>
      <c r="B11137" s="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</row>
    <row r="11138" spans="1:15" ht="15.75" x14ac:dyDescent="0.25">
      <c r="A11138" s="8"/>
      <c r="B11138" s="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</row>
    <row r="11139" spans="1:15" ht="15.75" x14ac:dyDescent="0.25">
      <c r="A11139" s="8"/>
      <c r="B11139" s="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</row>
    <row r="11140" spans="1:15" ht="15.75" x14ac:dyDescent="0.25">
      <c r="A11140" s="8"/>
      <c r="B11140" s="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</row>
    <row r="11141" spans="1:15" ht="15.75" x14ac:dyDescent="0.25">
      <c r="A11141" s="8"/>
      <c r="B11141" s="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</row>
    <row r="11142" spans="1:15" ht="15.75" x14ac:dyDescent="0.25">
      <c r="A11142" s="8"/>
      <c r="B11142" s="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</row>
    <row r="11143" spans="1:15" ht="15.75" x14ac:dyDescent="0.25">
      <c r="A11143" s="8"/>
      <c r="B11143" s="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</row>
    <row r="11144" spans="1:15" ht="15.75" x14ac:dyDescent="0.25">
      <c r="A11144" s="8"/>
      <c r="B11144" s="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</row>
    <row r="11145" spans="1:15" ht="15.75" x14ac:dyDescent="0.25">
      <c r="A11145" s="8"/>
      <c r="B11145" s="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</row>
    <row r="11146" spans="1:15" ht="15.75" x14ac:dyDescent="0.25">
      <c r="A11146" s="8"/>
      <c r="B11146" s="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</row>
    <row r="11147" spans="1:15" ht="15.75" x14ac:dyDescent="0.25">
      <c r="A11147" s="8"/>
      <c r="B11147" s="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</row>
    <row r="11148" spans="1:15" ht="15.75" x14ac:dyDescent="0.25">
      <c r="A11148" s="8"/>
      <c r="B11148" s="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</row>
    <row r="11149" spans="1:15" ht="15.75" x14ac:dyDescent="0.25">
      <c r="A11149" s="8"/>
      <c r="B11149" s="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</row>
    <row r="11150" spans="1:15" ht="15.75" x14ac:dyDescent="0.25">
      <c r="A11150" s="8"/>
      <c r="B11150" s="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</row>
    <row r="11151" spans="1:15" ht="15.75" x14ac:dyDescent="0.25">
      <c r="A11151" s="8"/>
      <c r="B11151" s="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</row>
    <row r="11152" spans="1:15" ht="15.75" x14ac:dyDescent="0.25">
      <c r="A11152" s="8"/>
      <c r="B11152" s="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</row>
    <row r="11153" spans="1:15" ht="15.75" x14ac:dyDescent="0.25">
      <c r="A11153" s="8"/>
      <c r="B11153" s="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</row>
    <row r="11154" spans="1:15" ht="15.75" x14ac:dyDescent="0.25">
      <c r="A11154" s="8"/>
      <c r="B11154" s="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</row>
    <row r="11155" spans="1:15" ht="15.75" x14ac:dyDescent="0.25">
      <c r="A11155" s="8"/>
      <c r="B11155" s="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</row>
    <row r="11156" spans="1:15" ht="15.75" x14ac:dyDescent="0.25">
      <c r="A11156" s="8"/>
      <c r="B11156" s="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</row>
    <row r="11157" spans="1:15" ht="15.75" x14ac:dyDescent="0.25">
      <c r="A11157" s="8"/>
      <c r="B11157" s="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</row>
    <row r="11158" spans="1:15" ht="15.75" x14ac:dyDescent="0.25">
      <c r="A11158" s="8"/>
      <c r="B11158" s="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</row>
    <row r="11159" spans="1:15" ht="15.75" x14ac:dyDescent="0.25">
      <c r="A11159" s="8"/>
      <c r="B11159" s="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</row>
    <row r="11160" spans="1:15" ht="15.75" x14ac:dyDescent="0.25">
      <c r="A11160" s="8"/>
      <c r="B11160" s="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</row>
    <row r="11161" spans="1:15" ht="15.75" x14ac:dyDescent="0.25">
      <c r="A11161" s="8"/>
      <c r="B11161" s="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</row>
    <row r="11162" spans="1:15" ht="15.75" x14ac:dyDescent="0.25">
      <c r="A11162" s="8"/>
      <c r="B11162" s="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</row>
    <row r="11163" spans="1:15" ht="15.75" x14ac:dyDescent="0.25">
      <c r="A11163" s="8"/>
      <c r="B11163" s="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</row>
    <row r="11164" spans="1:15" ht="15.75" x14ac:dyDescent="0.25">
      <c r="A11164" s="8"/>
      <c r="B11164" s="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</row>
    <row r="11165" spans="1:15" ht="15.75" x14ac:dyDescent="0.25">
      <c r="A11165" s="8"/>
      <c r="B11165" s="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</row>
    <row r="11166" spans="1:15" ht="15.75" x14ac:dyDescent="0.25">
      <c r="A11166" s="8"/>
      <c r="B11166" s="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</row>
    <row r="11167" spans="1:15" ht="15.75" x14ac:dyDescent="0.25">
      <c r="A11167" s="8"/>
      <c r="B11167" s="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</row>
    <row r="11168" spans="1:15" ht="15.75" x14ac:dyDescent="0.25">
      <c r="A11168" s="8"/>
      <c r="B11168" s="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</row>
    <row r="11169" spans="1:15" ht="15.75" x14ac:dyDescent="0.25">
      <c r="A11169" s="8"/>
      <c r="B11169" s="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</row>
    <row r="11170" spans="1:15" ht="15.75" x14ac:dyDescent="0.25">
      <c r="A11170" s="8"/>
      <c r="B11170" s="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</row>
    <row r="11171" spans="1:15" ht="15.75" x14ac:dyDescent="0.25">
      <c r="A11171" s="8"/>
      <c r="B11171" s="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</row>
    <row r="11172" spans="1:15" ht="15.75" x14ac:dyDescent="0.25">
      <c r="A11172" s="8"/>
      <c r="B11172" s="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</row>
    <row r="11173" spans="1:15" ht="15.75" x14ac:dyDescent="0.25">
      <c r="A11173" s="8"/>
      <c r="B11173" s="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</row>
    <row r="11174" spans="1:15" ht="15.75" x14ac:dyDescent="0.25">
      <c r="A11174" s="8"/>
      <c r="B11174" s="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</row>
    <row r="11175" spans="1:15" ht="15.75" x14ac:dyDescent="0.25">
      <c r="A11175" s="8"/>
      <c r="B11175" s="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</row>
    <row r="11176" spans="1:15" ht="15.75" x14ac:dyDescent="0.25">
      <c r="A11176" s="8"/>
      <c r="B11176" s="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</row>
    <row r="11177" spans="1:15" ht="15.75" x14ac:dyDescent="0.25">
      <c r="A11177" s="8"/>
      <c r="B11177" s="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</row>
    <row r="11178" spans="1:15" ht="15.75" x14ac:dyDescent="0.25">
      <c r="A11178" s="8"/>
      <c r="B11178" s="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</row>
    <row r="11179" spans="1:15" ht="15.75" x14ac:dyDescent="0.25">
      <c r="A11179" s="8"/>
      <c r="B11179" s="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</row>
    <row r="11180" spans="1:15" ht="15.75" x14ac:dyDescent="0.25">
      <c r="A11180" s="8"/>
      <c r="B11180" s="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</row>
    <row r="11181" spans="1:15" ht="15.75" x14ac:dyDescent="0.25">
      <c r="A11181" s="8"/>
      <c r="B11181" s="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</row>
    <row r="11182" spans="1:15" ht="15.75" x14ac:dyDescent="0.25">
      <c r="A11182" s="8"/>
      <c r="B11182" s="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</row>
    <row r="11183" spans="1:15" ht="15.75" x14ac:dyDescent="0.25">
      <c r="A11183" s="8"/>
      <c r="B11183" s="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</row>
    <row r="11184" spans="1:15" ht="15.75" x14ac:dyDescent="0.25">
      <c r="A11184" s="8"/>
      <c r="B11184" s="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</row>
    <row r="11185" spans="1:15" ht="15.75" x14ac:dyDescent="0.25">
      <c r="A11185" s="8"/>
      <c r="B11185" s="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</row>
    <row r="11186" spans="1:15" ht="15.75" x14ac:dyDescent="0.25">
      <c r="A11186" s="8"/>
      <c r="B11186" s="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</row>
    <row r="11187" spans="1:15" ht="15.75" x14ac:dyDescent="0.25">
      <c r="A11187" s="8"/>
      <c r="B11187" s="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</row>
    <row r="11188" spans="1:15" ht="15.75" x14ac:dyDescent="0.25">
      <c r="A11188" s="8"/>
      <c r="B11188" s="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</row>
    <row r="11189" spans="1:15" ht="15.75" x14ac:dyDescent="0.25">
      <c r="A11189" s="8"/>
      <c r="B11189" s="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</row>
    <row r="11190" spans="1:15" ht="15.75" x14ac:dyDescent="0.25">
      <c r="A11190" s="8"/>
      <c r="B11190" s="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</row>
    <row r="11191" spans="1:15" ht="15.75" x14ac:dyDescent="0.25">
      <c r="A11191" s="8"/>
      <c r="B11191" s="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</row>
    <row r="11192" spans="1:15" ht="15.75" x14ac:dyDescent="0.25">
      <c r="A11192" s="8"/>
      <c r="B11192" s="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</row>
    <row r="11193" spans="1:15" ht="15.75" x14ac:dyDescent="0.25">
      <c r="A11193" s="8"/>
      <c r="B11193" s="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</row>
    <row r="11194" spans="1:15" ht="15.75" x14ac:dyDescent="0.25">
      <c r="A11194" s="8"/>
      <c r="B11194" s="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</row>
    <row r="11195" spans="1:15" ht="15.75" x14ac:dyDescent="0.25">
      <c r="A11195" s="8"/>
      <c r="B11195" s="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</row>
    <row r="11196" spans="1:15" ht="15.75" x14ac:dyDescent="0.25">
      <c r="A11196" s="8"/>
      <c r="B11196" s="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</row>
    <row r="11197" spans="1:15" ht="15.75" x14ac:dyDescent="0.25">
      <c r="A11197" s="8"/>
      <c r="B11197" s="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</row>
    <row r="11198" spans="1:15" ht="15.75" x14ac:dyDescent="0.25">
      <c r="A11198" s="8"/>
      <c r="B11198" s="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</row>
    <row r="11199" spans="1:15" ht="15.75" x14ac:dyDescent="0.25">
      <c r="A11199" s="8"/>
      <c r="B11199" s="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</row>
    <row r="11200" spans="1:15" ht="15.75" x14ac:dyDescent="0.25">
      <c r="A11200" s="8"/>
      <c r="B11200" s="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</row>
    <row r="11201" spans="1:15" ht="15.75" x14ac:dyDescent="0.25">
      <c r="A11201" s="8"/>
      <c r="B11201" s="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</row>
    <row r="11202" spans="1:15" ht="15.75" x14ac:dyDescent="0.25">
      <c r="A11202" s="8"/>
      <c r="B11202" s="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</row>
    <row r="11203" spans="1:15" ht="15.75" x14ac:dyDescent="0.25">
      <c r="A11203" s="8"/>
      <c r="B11203" s="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</row>
    <row r="11204" spans="1:15" ht="15.75" x14ac:dyDescent="0.25">
      <c r="A11204" s="8"/>
      <c r="B11204" s="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</row>
    <row r="11205" spans="1:15" ht="15.75" x14ac:dyDescent="0.25">
      <c r="A11205" s="8"/>
      <c r="B11205" s="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</row>
    <row r="11206" spans="1:15" ht="15.75" x14ac:dyDescent="0.25">
      <c r="A11206" s="8"/>
      <c r="B11206" s="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</row>
    <row r="11207" spans="1:15" ht="15.75" x14ac:dyDescent="0.25">
      <c r="A11207" s="8"/>
      <c r="B11207" s="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</row>
    <row r="11208" spans="1:15" ht="15.75" x14ac:dyDescent="0.25">
      <c r="A11208" s="8"/>
      <c r="B11208" s="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</row>
    <row r="11209" spans="1:15" ht="15.75" x14ac:dyDescent="0.25">
      <c r="A11209" s="8"/>
      <c r="B11209" s="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</row>
    <row r="11210" spans="1:15" ht="15.75" x14ac:dyDescent="0.25">
      <c r="A11210" s="8"/>
      <c r="B11210" s="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</row>
    <row r="11211" spans="1:15" ht="15.75" x14ac:dyDescent="0.25">
      <c r="A11211" s="8"/>
      <c r="B11211" s="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</row>
    <row r="11212" spans="1:15" ht="15.75" x14ac:dyDescent="0.25">
      <c r="A11212" s="8"/>
      <c r="B11212" s="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</row>
    <row r="11213" spans="1:15" ht="15.75" x14ac:dyDescent="0.25">
      <c r="A11213" s="8"/>
      <c r="B11213" s="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</row>
    <row r="11214" spans="1:15" ht="15.75" x14ac:dyDescent="0.25">
      <c r="A11214" s="8"/>
      <c r="B11214" s="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</row>
    <row r="11215" spans="1:15" ht="15.75" x14ac:dyDescent="0.25">
      <c r="A11215" s="8"/>
      <c r="B11215" s="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</row>
    <row r="11216" spans="1:15" ht="15.75" x14ac:dyDescent="0.25">
      <c r="A11216" s="8"/>
      <c r="B11216" s="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</row>
    <row r="11217" spans="1:15" ht="15.75" x14ac:dyDescent="0.25">
      <c r="A11217" s="8"/>
      <c r="B11217" s="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</row>
    <row r="11218" spans="1:15" ht="15.75" x14ac:dyDescent="0.25">
      <c r="A11218" s="8"/>
      <c r="B11218" s="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</row>
    <row r="11219" spans="1:15" ht="15.75" x14ac:dyDescent="0.25">
      <c r="A11219" s="8"/>
      <c r="B11219" s="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</row>
    <row r="11220" spans="1:15" ht="15.75" x14ac:dyDescent="0.25">
      <c r="A11220" s="8"/>
      <c r="B11220" s="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</row>
    <row r="11221" spans="1:15" ht="15.75" x14ac:dyDescent="0.25">
      <c r="A11221" s="8"/>
      <c r="B11221" s="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</row>
    <row r="11222" spans="1:15" ht="15.75" x14ac:dyDescent="0.25">
      <c r="A11222" s="8"/>
      <c r="B11222" s="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</row>
    <row r="11223" spans="1:15" ht="15.75" x14ac:dyDescent="0.25">
      <c r="A11223" s="8"/>
      <c r="B11223" s="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</row>
    <row r="11224" spans="1:15" ht="15.75" x14ac:dyDescent="0.25">
      <c r="A11224" s="8"/>
      <c r="B11224" s="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</row>
    <row r="11225" spans="1:15" ht="15.75" x14ac:dyDescent="0.25">
      <c r="A11225" s="8"/>
      <c r="B11225" s="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</row>
    <row r="11226" spans="1:15" ht="15.75" x14ac:dyDescent="0.25">
      <c r="A11226" s="8"/>
      <c r="B11226" s="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</row>
    <row r="11227" spans="1:15" ht="15.75" x14ac:dyDescent="0.25">
      <c r="A11227" s="8"/>
      <c r="B11227" s="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</row>
    <row r="11228" spans="1:15" ht="15.75" x14ac:dyDescent="0.25">
      <c r="A11228" s="8"/>
      <c r="B11228" s="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</row>
    <row r="11229" spans="1:15" ht="15.75" x14ac:dyDescent="0.25">
      <c r="A11229" s="8"/>
      <c r="B11229" s="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</row>
    <row r="11230" spans="1:15" ht="15.75" x14ac:dyDescent="0.25">
      <c r="A11230" s="8"/>
      <c r="B11230" s="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</row>
    <row r="11231" spans="1:15" ht="15.75" x14ac:dyDescent="0.25">
      <c r="A11231" s="8"/>
      <c r="B11231" s="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</row>
    <row r="11232" spans="1:15" ht="15.75" x14ac:dyDescent="0.25">
      <c r="A11232" s="8"/>
      <c r="B11232" s="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</row>
    <row r="11233" spans="1:15" ht="15.75" x14ac:dyDescent="0.25">
      <c r="A11233" s="8"/>
      <c r="B11233" s="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</row>
    <row r="11234" spans="1:15" ht="15.75" x14ac:dyDescent="0.25">
      <c r="A11234" s="8"/>
      <c r="B11234" s="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</row>
    <row r="11235" spans="1:15" ht="15.75" x14ac:dyDescent="0.25">
      <c r="A11235" s="8"/>
      <c r="B11235" s="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</row>
    <row r="11236" spans="1:15" ht="15.75" x14ac:dyDescent="0.25">
      <c r="A11236" s="8"/>
      <c r="B11236" s="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</row>
    <row r="11237" spans="1:15" ht="15.75" x14ac:dyDescent="0.25">
      <c r="A11237" s="8"/>
      <c r="B11237" s="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</row>
    <row r="11238" spans="1:15" ht="15.75" x14ac:dyDescent="0.25">
      <c r="A11238" s="8"/>
      <c r="B11238" s="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</row>
    <row r="11239" spans="1:15" ht="15.75" x14ac:dyDescent="0.25">
      <c r="A11239" s="8"/>
      <c r="B11239" s="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</row>
    <row r="11240" spans="1:15" ht="15.75" x14ac:dyDescent="0.25">
      <c r="A11240" s="8"/>
      <c r="B11240" s="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</row>
    <row r="11241" spans="1:15" ht="15.75" x14ac:dyDescent="0.25">
      <c r="A11241" s="8"/>
      <c r="B11241" s="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</row>
    <row r="11242" spans="1:15" ht="15.75" x14ac:dyDescent="0.25">
      <c r="A11242" s="8"/>
      <c r="B11242" s="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</row>
    <row r="11243" spans="1:15" ht="15.75" x14ac:dyDescent="0.25">
      <c r="A11243" s="8"/>
      <c r="B11243" s="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</row>
    <row r="11244" spans="1:15" ht="15.75" x14ac:dyDescent="0.25">
      <c r="A11244" s="8"/>
      <c r="B11244" s="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</row>
    <row r="11245" spans="1:15" ht="15.75" x14ac:dyDescent="0.25">
      <c r="A11245" s="8"/>
      <c r="B11245" s="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</row>
    <row r="11246" spans="1:15" ht="15.75" x14ac:dyDescent="0.25">
      <c r="A11246" s="8"/>
      <c r="B11246" s="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</row>
    <row r="11247" spans="1:15" ht="15.75" x14ac:dyDescent="0.25">
      <c r="A11247" s="8"/>
      <c r="B11247" s="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</row>
    <row r="11248" spans="1:15" ht="15.75" x14ac:dyDescent="0.25">
      <c r="A11248" s="8"/>
      <c r="B11248" s="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</row>
    <row r="11249" spans="1:15" ht="15.75" x14ac:dyDescent="0.25">
      <c r="A11249" s="8"/>
      <c r="B11249" s="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</row>
    <row r="11250" spans="1:15" ht="15.75" x14ac:dyDescent="0.25">
      <c r="A11250" s="8"/>
      <c r="B11250" s="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</row>
    <row r="11251" spans="1:15" ht="15.75" x14ac:dyDescent="0.25">
      <c r="A11251" s="8"/>
      <c r="B11251" s="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</row>
    <row r="11252" spans="1:15" ht="15.75" x14ac:dyDescent="0.25">
      <c r="A11252" s="8"/>
      <c r="B11252" s="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</row>
    <row r="11253" spans="1:15" ht="15.75" x14ac:dyDescent="0.25">
      <c r="A11253" s="8"/>
      <c r="B11253" s="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</row>
    <row r="11254" spans="1:15" ht="15.75" x14ac:dyDescent="0.25">
      <c r="A11254" s="8"/>
      <c r="B11254" s="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</row>
    <row r="11255" spans="1:15" ht="15.75" x14ac:dyDescent="0.25">
      <c r="A11255" s="8"/>
      <c r="B11255" s="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</row>
    <row r="11256" spans="1:15" ht="15.75" x14ac:dyDescent="0.25">
      <c r="A11256" s="8"/>
      <c r="B11256" s="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</row>
    <row r="11257" spans="1:15" ht="15.75" x14ac:dyDescent="0.25">
      <c r="A11257" s="8"/>
      <c r="B11257" s="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</row>
    <row r="11258" spans="1:15" ht="15.75" x14ac:dyDescent="0.25">
      <c r="A11258" s="8"/>
      <c r="B11258" s="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</row>
    <row r="11259" spans="1:15" ht="15.75" x14ac:dyDescent="0.25">
      <c r="A11259" s="8"/>
      <c r="B11259" s="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</row>
    <row r="11260" spans="1:15" ht="15.75" x14ac:dyDescent="0.25">
      <c r="A11260" s="8"/>
      <c r="B11260" s="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</row>
    <row r="11261" spans="1:15" ht="15.75" x14ac:dyDescent="0.25">
      <c r="A11261" s="8"/>
      <c r="B11261" s="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</row>
    <row r="11262" spans="1:15" ht="15.75" x14ac:dyDescent="0.25">
      <c r="A11262" s="8"/>
      <c r="B11262" s="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</row>
    <row r="11263" spans="1:15" ht="15.75" x14ac:dyDescent="0.25">
      <c r="A11263" s="8"/>
      <c r="B11263" s="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</row>
    <row r="11264" spans="1:15" ht="15.75" x14ac:dyDescent="0.25">
      <c r="A11264" s="8"/>
      <c r="B11264" s="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</row>
    <row r="11265" spans="1:15" ht="15.75" x14ac:dyDescent="0.25">
      <c r="A11265" s="8"/>
      <c r="B11265" s="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</row>
    <row r="11266" spans="1:15" ht="15.75" x14ac:dyDescent="0.25">
      <c r="A11266" s="8"/>
      <c r="B11266" s="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</row>
    <row r="11267" spans="1:15" ht="15.75" x14ac:dyDescent="0.25">
      <c r="A11267" s="8"/>
      <c r="B11267" s="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</row>
    <row r="11268" spans="1:15" ht="15.75" x14ac:dyDescent="0.25">
      <c r="A11268" s="8"/>
      <c r="B11268" s="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</row>
    <row r="11269" spans="1:15" ht="15.75" x14ac:dyDescent="0.25">
      <c r="A11269" s="8"/>
      <c r="B11269" s="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</row>
    <row r="11270" spans="1:15" ht="15.75" x14ac:dyDescent="0.25">
      <c r="A11270" s="8"/>
      <c r="B11270" s="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</row>
    <row r="11271" spans="1:15" ht="15.75" x14ac:dyDescent="0.25">
      <c r="A11271" s="8"/>
      <c r="B11271" s="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</row>
    <row r="11272" spans="1:15" ht="15.75" x14ac:dyDescent="0.25">
      <c r="A11272" s="8"/>
      <c r="B11272" s="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</row>
    <row r="11273" spans="1:15" ht="15.75" x14ac:dyDescent="0.25">
      <c r="A11273" s="8"/>
      <c r="B11273" s="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</row>
    <row r="11274" spans="1:15" ht="15.75" x14ac:dyDescent="0.25">
      <c r="A11274" s="8"/>
      <c r="B11274" s="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</row>
    <row r="11275" spans="1:15" ht="15.75" x14ac:dyDescent="0.25">
      <c r="A11275" s="8"/>
      <c r="B11275" s="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</row>
    <row r="11276" spans="1:15" ht="15.75" x14ac:dyDescent="0.25">
      <c r="A11276" s="8"/>
      <c r="B11276" s="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</row>
    <row r="11277" spans="1:15" ht="15.75" x14ac:dyDescent="0.25">
      <c r="A11277" s="8"/>
      <c r="B11277" s="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</row>
    <row r="11278" spans="1:15" ht="15.75" x14ac:dyDescent="0.25">
      <c r="A11278" s="8"/>
      <c r="B11278" s="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</row>
    <row r="11279" spans="1:15" ht="15.75" x14ac:dyDescent="0.25">
      <c r="A11279" s="8"/>
      <c r="B11279" s="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</row>
    <row r="11280" spans="1:15" ht="15.75" x14ac:dyDescent="0.25">
      <c r="A11280" s="8"/>
      <c r="B11280" s="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</row>
    <row r="11281" spans="1:15" ht="15.75" x14ac:dyDescent="0.25">
      <c r="A11281" s="8"/>
      <c r="B11281" s="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</row>
    <row r="11282" spans="1:15" ht="15.75" x14ac:dyDescent="0.25">
      <c r="A11282" s="8"/>
      <c r="B11282" s="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</row>
    <row r="11283" spans="1:15" ht="15.75" x14ac:dyDescent="0.25">
      <c r="A11283" s="8"/>
      <c r="B11283" s="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</row>
    <row r="11284" spans="1:15" ht="15.75" x14ac:dyDescent="0.25">
      <c r="A11284" s="8"/>
      <c r="B11284" s="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</row>
    <row r="11285" spans="1:15" ht="15.75" x14ac:dyDescent="0.25">
      <c r="A11285" s="8"/>
      <c r="B11285" s="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</row>
    <row r="11286" spans="1:15" ht="15.75" x14ac:dyDescent="0.25">
      <c r="A11286" s="8"/>
      <c r="B11286" s="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</row>
    <row r="11287" spans="1:15" ht="15.75" x14ac:dyDescent="0.25">
      <c r="A11287" s="8"/>
      <c r="B11287" s="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</row>
    <row r="11288" spans="1:15" ht="15.75" x14ac:dyDescent="0.25">
      <c r="A11288" s="8"/>
      <c r="B11288" s="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</row>
    <row r="11289" spans="1:15" ht="15.75" x14ac:dyDescent="0.25">
      <c r="A11289" s="8"/>
      <c r="B11289" s="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</row>
    <row r="11290" spans="1:15" ht="15.75" x14ac:dyDescent="0.25">
      <c r="A11290" s="8"/>
      <c r="B11290" s="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</row>
    <row r="11291" spans="1:15" ht="15.75" x14ac:dyDescent="0.25">
      <c r="A11291" s="8"/>
      <c r="B11291" s="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</row>
    <row r="11292" spans="1:15" ht="15.75" x14ac:dyDescent="0.25">
      <c r="A11292" s="8"/>
      <c r="B11292" s="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</row>
    <row r="11293" spans="1:15" ht="15.75" x14ac:dyDescent="0.25">
      <c r="A11293" s="8"/>
      <c r="B11293" s="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</row>
    <row r="11294" spans="1:15" ht="15.75" x14ac:dyDescent="0.25">
      <c r="A11294" s="8"/>
      <c r="B11294" s="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</row>
    <row r="11295" spans="1:15" ht="15.75" x14ac:dyDescent="0.25">
      <c r="A11295" s="8"/>
      <c r="B11295" s="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</row>
    <row r="11296" spans="1:15" ht="15.75" x14ac:dyDescent="0.25">
      <c r="A11296" s="8"/>
      <c r="B11296" s="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</row>
    <row r="11297" spans="1:15" ht="15.75" x14ac:dyDescent="0.25">
      <c r="A11297" s="8"/>
      <c r="B11297" s="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</row>
    <row r="11298" spans="1:15" ht="15.75" x14ac:dyDescent="0.25">
      <c r="A11298" s="8"/>
      <c r="B11298" s="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</row>
    <row r="11299" spans="1:15" ht="15.75" x14ac:dyDescent="0.25">
      <c r="A11299" s="8"/>
      <c r="B11299" s="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</row>
    <row r="11300" spans="1:15" ht="15.75" x14ac:dyDescent="0.25">
      <c r="A11300" s="8"/>
      <c r="B11300" s="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</row>
    <row r="11301" spans="1:15" ht="15.75" x14ac:dyDescent="0.25">
      <c r="A11301" s="8"/>
      <c r="B11301" s="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</row>
    <row r="11302" spans="1:15" ht="15.75" x14ac:dyDescent="0.25">
      <c r="A11302" s="8"/>
      <c r="B11302" s="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</row>
    <row r="11303" spans="1:15" ht="15.75" x14ac:dyDescent="0.25">
      <c r="A11303" s="8"/>
      <c r="B11303" s="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</row>
    <row r="11304" spans="1:15" ht="15.75" x14ac:dyDescent="0.25">
      <c r="A11304" s="8"/>
      <c r="B11304" s="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</row>
    <row r="11305" spans="1:15" ht="15.75" x14ac:dyDescent="0.25">
      <c r="A11305" s="8"/>
      <c r="B11305" s="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</row>
    <row r="11306" spans="1:15" ht="15.75" x14ac:dyDescent="0.25">
      <c r="A11306" s="8"/>
      <c r="B11306" s="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</row>
    <row r="11307" spans="1:15" ht="15.75" x14ac:dyDescent="0.25">
      <c r="A11307" s="8"/>
      <c r="B11307" s="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</row>
    <row r="11308" spans="1:15" ht="15.75" x14ac:dyDescent="0.25">
      <c r="A11308" s="8"/>
      <c r="B11308" s="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</row>
    <row r="11309" spans="1:15" ht="15.75" x14ac:dyDescent="0.25">
      <c r="A11309" s="8"/>
      <c r="B11309" s="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</row>
    <row r="11310" spans="1:15" ht="15.75" x14ac:dyDescent="0.25">
      <c r="A11310" s="8"/>
      <c r="B11310" s="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</row>
    <row r="11311" spans="1:15" ht="15.75" x14ac:dyDescent="0.25">
      <c r="A11311" s="8"/>
      <c r="B11311" s="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</row>
    <row r="11312" spans="1:15" ht="15.75" x14ac:dyDescent="0.25">
      <c r="A11312" s="8"/>
      <c r="B11312" s="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</row>
    <row r="11313" spans="1:15" ht="15.75" x14ac:dyDescent="0.25">
      <c r="A11313" s="8"/>
      <c r="B11313" s="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</row>
    <row r="11314" spans="1:15" ht="15.75" x14ac:dyDescent="0.25">
      <c r="A11314" s="8"/>
      <c r="B11314" s="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</row>
    <row r="11315" spans="1:15" ht="15.75" x14ac:dyDescent="0.25">
      <c r="A11315" s="8"/>
      <c r="B11315" s="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</row>
    <row r="11316" spans="1:15" ht="15.75" x14ac:dyDescent="0.25">
      <c r="A11316" s="8"/>
      <c r="B11316" s="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</row>
    <row r="11317" spans="1:15" ht="15.75" x14ac:dyDescent="0.25">
      <c r="A11317" s="8"/>
      <c r="B11317" s="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</row>
    <row r="11318" spans="1:15" ht="15.75" x14ac:dyDescent="0.25">
      <c r="A11318" s="8"/>
      <c r="B11318" s="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</row>
    <row r="11319" spans="1:15" ht="15.75" x14ac:dyDescent="0.25">
      <c r="A11319" s="8"/>
      <c r="B11319" s="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</row>
    <row r="11320" spans="1:15" ht="15.75" x14ac:dyDescent="0.25">
      <c r="A11320" s="8"/>
      <c r="B11320" s="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</row>
    <row r="11321" spans="1:15" ht="15.75" x14ac:dyDescent="0.25">
      <c r="A11321" s="8"/>
      <c r="B11321" s="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</row>
    <row r="11322" spans="1:15" ht="15.75" x14ac:dyDescent="0.25">
      <c r="A11322" s="8"/>
      <c r="B11322" s="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</row>
    <row r="11323" spans="1:15" ht="15.75" x14ac:dyDescent="0.25">
      <c r="A11323" s="8"/>
      <c r="B11323" s="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</row>
    <row r="11324" spans="1:15" ht="15.75" x14ac:dyDescent="0.25">
      <c r="A11324" s="8"/>
      <c r="B11324" s="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</row>
    <row r="11325" spans="1:15" ht="15.75" x14ac:dyDescent="0.25">
      <c r="A11325" s="8"/>
      <c r="B11325" s="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</row>
    <row r="11326" spans="1:15" ht="15.75" x14ac:dyDescent="0.25">
      <c r="A11326" s="8"/>
      <c r="B11326" s="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</row>
    <row r="11327" spans="1:15" ht="15.75" x14ac:dyDescent="0.25">
      <c r="A11327" s="8"/>
      <c r="B11327" s="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</row>
    <row r="11328" spans="1:15" ht="15.75" x14ac:dyDescent="0.25">
      <c r="A11328" s="8"/>
      <c r="B11328" s="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</row>
    <row r="11329" spans="1:15" ht="15.75" x14ac:dyDescent="0.25">
      <c r="A11329" s="8"/>
      <c r="B11329" s="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</row>
    <row r="11330" spans="1:15" ht="15.75" x14ac:dyDescent="0.25">
      <c r="A11330" s="8"/>
      <c r="B11330" s="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</row>
    <row r="11331" spans="1:15" ht="15.75" x14ac:dyDescent="0.25">
      <c r="A11331" s="8"/>
      <c r="B11331" s="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</row>
    <row r="11332" spans="1:15" ht="15.75" x14ac:dyDescent="0.25">
      <c r="A11332" s="8"/>
      <c r="B11332" s="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</row>
    <row r="11333" spans="1:15" ht="15.75" x14ac:dyDescent="0.25">
      <c r="A11333" s="8"/>
      <c r="B11333" s="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</row>
    <row r="11334" spans="1:15" ht="15.75" x14ac:dyDescent="0.25">
      <c r="A11334" s="8"/>
      <c r="B11334" s="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</row>
    <row r="11335" spans="1:15" ht="15.75" x14ac:dyDescent="0.25">
      <c r="A11335" s="8"/>
      <c r="B11335" s="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</row>
    <row r="11336" spans="1:15" ht="15.75" x14ac:dyDescent="0.25">
      <c r="A11336" s="8"/>
      <c r="B11336" s="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</row>
    <row r="11337" spans="1:15" ht="15.75" x14ac:dyDescent="0.25">
      <c r="A11337" s="8"/>
      <c r="B11337" s="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</row>
    <row r="11338" spans="1:15" ht="15.75" x14ac:dyDescent="0.25">
      <c r="A11338" s="8"/>
      <c r="B11338" s="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</row>
    <row r="11339" spans="1:15" ht="15.75" x14ac:dyDescent="0.25">
      <c r="A11339" s="8"/>
      <c r="B11339" s="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</row>
    <row r="11340" spans="1:15" ht="15.75" x14ac:dyDescent="0.25">
      <c r="A11340" s="8"/>
      <c r="B11340" s="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</row>
    <row r="11341" spans="1:15" ht="15.75" x14ac:dyDescent="0.25">
      <c r="A11341" s="8"/>
      <c r="B11341" s="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</row>
    <row r="11342" spans="1:15" ht="15.75" x14ac:dyDescent="0.25">
      <c r="A11342" s="8"/>
      <c r="B11342" s="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</row>
    <row r="11343" spans="1:15" ht="15.75" x14ac:dyDescent="0.25">
      <c r="A11343" s="8"/>
      <c r="B11343" s="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</row>
    <row r="11344" spans="1:15" ht="15.75" x14ac:dyDescent="0.25">
      <c r="A11344" s="8"/>
      <c r="B11344" s="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</row>
    <row r="11345" spans="1:15" ht="15.75" x14ac:dyDescent="0.25">
      <c r="A11345" s="8"/>
      <c r="B11345" s="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</row>
    <row r="11346" spans="1:15" ht="15.75" x14ac:dyDescent="0.25">
      <c r="A11346" s="8"/>
      <c r="B11346" s="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</row>
    <row r="11347" spans="1:15" ht="15.75" x14ac:dyDescent="0.25">
      <c r="A11347" s="8"/>
      <c r="B11347" s="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</row>
    <row r="11348" spans="1:15" ht="15.75" x14ac:dyDescent="0.25">
      <c r="A11348" s="8"/>
      <c r="B11348" s="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</row>
    <row r="11349" spans="1:15" ht="15.75" x14ac:dyDescent="0.25">
      <c r="A11349" s="8"/>
      <c r="B11349" s="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</row>
    <row r="11350" spans="1:15" ht="15.75" x14ac:dyDescent="0.25">
      <c r="A11350" s="8"/>
      <c r="B11350" s="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</row>
    <row r="11351" spans="1:15" ht="15.75" x14ac:dyDescent="0.25">
      <c r="A11351" s="8"/>
      <c r="B11351" s="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</row>
    <row r="11352" spans="1:15" ht="15.75" x14ac:dyDescent="0.25">
      <c r="A11352" s="8"/>
      <c r="B11352" s="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</row>
    <row r="11353" spans="1:15" ht="15.75" x14ac:dyDescent="0.25">
      <c r="A11353" s="8"/>
      <c r="B11353" s="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</row>
    <row r="11354" spans="1:15" ht="15.75" x14ac:dyDescent="0.25">
      <c r="A11354" s="8"/>
      <c r="B11354" s="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</row>
    <row r="11355" spans="1:15" ht="15.75" x14ac:dyDescent="0.25">
      <c r="A11355" s="8"/>
      <c r="B11355" s="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</row>
    <row r="11356" spans="1:15" ht="15.75" x14ac:dyDescent="0.25">
      <c r="A11356" s="8"/>
      <c r="B11356" s="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</row>
    <row r="11357" spans="1:15" ht="15.75" x14ac:dyDescent="0.25">
      <c r="A11357" s="8"/>
      <c r="B11357" s="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</row>
    <row r="11358" spans="1:15" ht="15.75" x14ac:dyDescent="0.25">
      <c r="A11358" s="8"/>
      <c r="B11358" s="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</row>
    <row r="11359" spans="1:15" ht="15.75" x14ac:dyDescent="0.25">
      <c r="A11359" s="8"/>
      <c r="B11359" s="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</row>
    <row r="11360" spans="1:15" ht="15.75" x14ac:dyDescent="0.25">
      <c r="A11360" s="8"/>
      <c r="B11360" s="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</row>
    <row r="11361" spans="1:15" ht="15.75" x14ac:dyDescent="0.25">
      <c r="A11361" s="8"/>
      <c r="B11361" s="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</row>
    <row r="11362" spans="1:15" ht="15.75" x14ac:dyDescent="0.25">
      <c r="A11362" s="8"/>
      <c r="B11362" s="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</row>
    <row r="11363" spans="1:15" ht="15.75" x14ac:dyDescent="0.25">
      <c r="A11363" s="8"/>
      <c r="B11363" s="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</row>
    <row r="11364" spans="1:15" ht="15.75" x14ac:dyDescent="0.25">
      <c r="A11364" s="8"/>
      <c r="B11364" s="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</row>
    <row r="11365" spans="1:15" ht="15.75" x14ac:dyDescent="0.25">
      <c r="A11365" s="8"/>
      <c r="B11365" s="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</row>
    <row r="11366" spans="1:15" ht="15.75" x14ac:dyDescent="0.25">
      <c r="A11366" s="8"/>
      <c r="B11366" s="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</row>
    <row r="11367" spans="1:15" ht="15.75" x14ac:dyDescent="0.25">
      <c r="A11367" s="8"/>
      <c r="B11367" s="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</row>
    <row r="11368" spans="1:15" ht="15.75" x14ac:dyDescent="0.25">
      <c r="A11368" s="8"/>
      <c r="B11368" s="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</row>
    <row r="11369" spans="1:15" ht="15.75" x14ac:dyDescent="0.25">
      <c r="A11369" s="8"/>
      <c r="B11369" s="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</row>
    <row r="11370" spans="1:15" ht="15.75" x14ac:dyDescent="0.25">
      <c r="A11370" s="8"/>
      <c r="B11370" s="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</row>
    <row r="11371" spans="1:15" ht="15.75" x14ac:dyDescent="0.25">
      <c r="A11371" s="8"/>
      <c r="B11371" s="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</row>
    <row r="11372" spans="1:15" ht="15.75" x14ac:dyDescent="0.25">
      <c r="A11372" s="8"/>
      <c r="B11372" s="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</row>
    <row r="11373" spans="1:15" ht="15.75" x14ac:dyDescent="0.25">
      <c r="A11373" s="8"/>
      <c r="B11373" s="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</row>
    <row r="11374" spans="1:15" ht="15.75" x14ac:dyDescent="0.25">
      <c r="A11374" s="8"/>
      <c r="B11374" s="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</row>
    <row r="11375" spans="1:15" ht="15.75" x14ac:dyDescent="0.25">
      <c r="A11375" s="8"/>
      <c r="B11375" s="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</row>
    <row r="11376" spans="1:15" ht="15.75" x14ac:dyDescent="0.25">
      <c r="A11376" s="8"/>
      <c r="B11376" s="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</row>
    <row r="11377" spans="1:15" ht="15.75" x14ac:dyDescent="0.25">
      <c r="A11377" s="8"/>
      <c r="B11377" s="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</row>
    <row r="11378" spans="1:15" ht="15.75" x14ac:dyDescent="0.25">
      <c r="A11378" s="8"/>
      <c r="B11378" s="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</row>
    <row r="11379" spans="1:15" ht="15.75" x14ac:dyDescent="0.25">
      <c r="A11379" s="8"/>
      <c r="B11379" s="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</row>
    <row r="11380" spans="1:15" ht="15.75" x14ac:dyDescent="0.25">
      <c r="A11380" s="8"/>
      <c r="B11380" s="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</row>
    <row r="11381" spans="1:15" ht="15.75" x14ac:dyDescent="0.25">
      <c r="A11381" s="8"/>
      <c r="B11381" s="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</row>
    <row r="11382" spans="1:15" ht="15.75" x14ac:dyDescent="0.25">
      <c r="A11382" s="8"/>
      <c r="B11382" s="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</row>
    <row r="11383" spans="1:15" ht="15.75" x14ac:dyDescent="0.25">
      <c r="A11383" s="8"/>
      <c r="B11383" s="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</row>
    <row r="11384" spans="1:15" ht="15.75" x14ac:dyDescent="0.25">
      <c r="A11384" s="8"/>
      <c r="B11384" s="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</row>
    <row r="11385" spans="1:15" ht="15.75" x14ac:dyDescent="0.25">
      <c r="A11385" s="8"/>
      <c r="B11385" s="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</row>
    <row r="11386" spans="1:15" ht="15.75" x14ac:dyDescent="0.25">
      <c r="A11386" s="8"/>
      <c r="B11386" s="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</row>
    <row r="11387" spans="1:15" ht="15.75" x14ac:dyDescent="0.25">
      <c r="A11387" s="8"/>
      <c r="B11387" s="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</row>
    <row r="11388" spans="1:15" ht="15.75" x14ac:dyDescent="0.25">
      <c r="A11388" s="8"/>
      <c r="B11388" s="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</row>
    <row r="11389" spans="1:15" ht="15.75" x14ac:dyDescent="0.25">
      <c r="A11389" s="8"/>
      <c r="B11389" s="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</row>
    <row r="11390" spans="1:15" ht="15.75" x14ac:dyDescent="0.25">
      <c r="A11390" s="8"/>
      <c r="B11390" s="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</row>
    <row r="11391" spans="1:15" ht="15.75" x14ac:dyDescent="0.25">
      <c r="A11391" s="8"/>
      <c r="B11391" s="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</row>
    <row r="11392" spans="1:15" ht="15.75" x14ac:dyDescent="0.25">
      <c r="A11392" s="8"/>
      <c r="B11392" s="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</row>
    <row r="11393" spans="1:15" ht="15.75" x14ac:dyDescent="0.25">
      <c r="A11393" s="8"/>
      <c r="B11393" s="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</row>
    <row r="11394" spans="1:15" ht="15.75" x14ac:dyDescent="0.25">
      <c r="A11394" s="8"/>
      <c r="B11394" s="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</row>
    <row r="11395" spans="1:15" ht="15.75" x14ac:dyDescent="0.25">
      <c r="A11395" s="8"/>
      <c r="B11395" s="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</row>
    <row r="11396" spans="1:15" ht="15.75" x14ac:dyDescent="0.25">
      <c r="A11396" s="8"/>
      <c r="B11396" s="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</row>
    <row r="11397" spans="1:15" ht="15.75" x14ac:dyDescent="0.25">
      <c r="A11397" s="8"/>
      <c r="B11397" s="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</row>
    <row r="11398" spans="1:15" ht="15.75" x14ac:dyDescent="0.25">
      <c r="A11398" s="8"/>
      <c r="B11398" s="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</row>
    <row r="11399" spans="1:15" ht="15.75" x14ac:dyDescent="0.25">
      <c r="A11399" s="8"/>
      <c r="B11399" s="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</row>
    <row r="11400" spans="1:15" ht="15.75" x14ac:dyDescent="0.25">
      <c r="A11400" s="8"/>
      <c r="B11400" s="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</row>
    <row r="11401" spans="1:15" ht="15.75" x14ac:dyDescent="0.25">
      <c r="A11401" s="8"/>
      <c r="B11401" s="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</row>
    <row r="11402" spans="1:15" ht="15.75" x14ac:dyDescent="0.25">
      <c r="A11402" s="8"/>
      <c r="B11402" s="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</row>
    <row r="11403" spans="1:15" ht="15.75" x14ac:dyDescent="0.25">
      <c r="A11403" s="8"/>
      <c r="B11403" s="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</row>
    <row r="11404" spans="1:15" ht="15.75" x14ac:dyDescent="0.25">
      <c r="A11404" s="8"/>
      <c r="B11404" s="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</row>
    <row r="11405" spans="1:15" ht="15.75" x14ac:dyDescent="0.25">
      <c r="A11405" s="8"/>
      <c r="B11405" s="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</row>
    <row r="11406" spans="1:15" ht="15.75" x14ac:dyDescent="0.25">
      <c r="A11406" s="8"/>
      <c r="B11406" s="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</row>
    <row r="11407" spans="1:15" ht="15.75" x14ac:dyDescent="0.25">
      <c r="A11407" s="8"/>
      <c r="B11407" s="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</row>
    <row r="11408" spans="1:15" ht="15.75" x14ac:dyDescent="0.25">
      <c r="A11408" s="8"/>
      <c r="B11408" s="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</row>
    <row r="11409" spans="1:15" ht="15.75" x14ac:dyDescent="0.25">
      <c r="A11409" s="8"/>
      <c r="B11409" s="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</row>
    <row r="11410" spans="1:15" ht="15.75" x14ac:dyDescent="0.25">
      <c r="A11410" s="8"/>
      <c r="B11410" s="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</row>
    <row r="11411" spans="1:15" ht="15.75" x14ac:dyDescent="0.25">
      <c r="A11411" s="8"/>
      <c r="B11411" s="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</row>
    <row r="11412" spans="1:15" ht="15.75" x14ac:dyDescent="0.25">
      <c r="A11412" s="8"/>
      <c r="B11412" s="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</row>
    <row r="11413" spans="1:15" ht="15.75" x14ac:dyDescent="0.25">
      <c r="A11413" s="8"/>
      <c r="B11413" s="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</row>
    <row r="11414" spans="1:15" ht="15.75" x14ac:dyDescent="0.25">
      <c r="A11414" s="8"/>
      <c r="B11414" s="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</row>
    <row r="11415" spans="1:15" ht="15.75" x14ac:dyDescent="0.25">
      <c r="A11415" s="8"/>
      <c r="B11415" s="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</row>
    <row r="11416" spans="1:15" ht="15.75" x14ac:dyDescent="0.25">
      <c r="A11416" s="8"/>
      <c r="B11416" s="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</row>
    <row r="11417" spans="1:15" ht="15.75" x14ac:dyDescent="0.25">
      <c r="A11417" s="8"/>
      <c r="B11417" s="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</row>
    <row r="11418" spans="1:15" ht="15.75" x14ac:dyDescent="0.25">
      <c r="A11418" s="8"/>
      <c r="B11418" s="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</row>
    <row r="11419" spans="1:15" ht="15.75" x14ac:dyDescent="0.25">
      <c r="A11419" s="8"/>
      <c r="B11419" s="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</row>
    <row r="11420" spans="1:15" ht="15.75" x14ac:dyDescent="0.25">
      <c r="A11420" s="8"/>
      <c r="B11420" s="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</row>
    <row r="11421" spans="1:15" ht="15.75" x14ac:dyDescent="0.25">
      <c r="A11421" s="8"/>
      <c r="B11421" s="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</row>
    <row r="11422" spans="1:15" ht="15.75" x14ac:dyDescent="0.25">
      <c r="A11422" s="8"/>
      <c r="B11422" s="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</row>
    <row r="11423" spans="1:15" ht="15.75" x14ac:dyDescent="0.25">
      <c r="A11423" s="8"/>
      <c r="B11423" s="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</row>
    <row r="11424" spans="1:15" ht="15.75" x14ac:dyDescent="0.25">
      <c r="A11424" s="8"/>
      <c r="B11424" s="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</row>
    <row r="11425" spans="1:15" ht="15.75" x14ac:dyDescent="0.25">
      <c r="A11425" s="8"/>
      <c r="B11425" s="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</row>
    <row r="11426" spans="1:15" ht="15.75" x14ac:dyDescent="0.25">
      <c r="A11426" s="8"/>
      <c r="B11426" s="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</row>
    <row r="11427" spans="1:15" ht="15.75" x14ac:dyDescent="0.25">
      <c r="A11427" s="8"/>
      <c r="B11427" s="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</row>
    <row r="11428" spans="1:15" ht="15.75" x14ac:dyDescent="0.25">
      <c r="A11428" s="8"/>
      <c r="B11428" s="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</row>
    <row r="11429" spans="1:15" ht="15.75" x14ac:dyDescent="0.25">
      <c r="A11429" s="8"/>
      <c r="B11429" s="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</row>
    <row r="11430" spans="1:15" ht="15.75" x14ac:dyDescent="0.25">
      <c r="A11430" s="8"/>
      <c r="B11430" s="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</row>
    <row r="11431" spans="1:15" ht="15.75" x14ac:dyDescent="0.25">
      <c r="A11431" s="8"/>
      <c r="B11431" s="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</row>
    <row r="11432" spans="1:15" ht="15.75" x14ac:dyDescent="0.25">
      <c r="A11432" s="8"/>
      <c r="B11432" s="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</row>
    <row r="11433" spans="1:15" ht="15.75" x14ac:dyDescent="0.25">
      <c r="A11433" s="8"/>
      <c r="B11433" s="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</row>
    <row r="11434" spans="1:15" ht="15.75" x14ac:dyDescent="0.25">
      <c r="A11434" s="8"/>
      <c r="B11434" s="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</row>
    <row r="11435" spans="1:15" ht="15.75" x14ac:dyDescent="0.25">
      <c r="A11435" s="8"/>
      <c r="B11435" s="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</row>
    <row r="11436" spans="1:15" ht="15.75" x14ac:dyDescent="0.25">
      <c r="A11436" s="8"/>
      <c r="B11436" s="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</row>
    <row r="11437" spans="1:15" ht="15.75" x14ac:dyDescent="0.25">
      <c r="A11437" s="8"/>
      <c r="B11437" s="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</row>
    <row r="11438" spans="1:15" ht="15.75" x14ac:dyDescent="0.25">
      <c r="A11438" s="8"/>
      <c r="B11438" s="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</row>
    <row r="11439" spans="1:15" ht="15.75" x14ac:dyDescent="0.25">
      <c r="A11439" s="8"/>
      <c r="B11439" s="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</row>
    <row r="11440" spans="1:15" ht="15.75" x14ac:dyDescent="0.25">
      <c r="A11440" s="8"/>
      <c r="B11440" s="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</row>
    <row r="11441" spans="1:15" ht="15.75" x14ac:dyDescent="0.25">
      <c r="A11441" s="8"/>
      <c r="B11441" s="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</row>
    <row r="11442" spans="1:15" ht="15.75" x14ac:dyDescent="0.25">
      <c r="A11442" s="8"/>
      <c r="B11442" s="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</row>
    <row r="11443" spans="1:15" ht="15.75" x14ac:dyDescent="0.25">
      <c r="A11443" s="8"/>
      <c r="B11443" s="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</row>
    <row r="11444" spans="1:15" ht="15.75" x14ac:dyDescent="0.25">
      <c r="A11444" s="8"/>
      <c r="B11444" s="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</row>
    <row r="11445" spans="1:15" ht="15.75" x14ac:dyDescent="0.25">
      <c r="A11445" s="8"/>
      <c r="B11445" s="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</row>
    <row r="11446" spans="1:15" ht="15.75" x14ac:dyDescent="0.25">
      <c r="A11446" s="8"/>
      <c r="B11446" s="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</row>
    <row r="11447" spans="1:15" ht="15.75" x14ac:dyDescent="0.25">
      <c r="A11447" s="8"/>
      <c r="B11447" s="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</row>
    <row r="11448" spans="1:15" ht="15.75" x14ac:dyDescent="0.25">
      <c r="A11448" s="8"/>
      <c r="B11448" s="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</row>
    <row r="11449" spans="1:15" ht="15.75" x14ac:dyDescent="0.25">
      <c r="A11449" s="8"/>
      <c r="B11449" s="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</row>
    <row r="11450" spans="1:15" ht="15.75" x14ac:dyDescent="0.25">
      <c r="A11450" s="8"/>
      <c r="B11450" s="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</row>
    <row r="11451" spans="1:15" ht="15.75" x14ac:dyDescent="0.25">
      <c r="A11451" s="8"/>
      <c r="B11451" s="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</row>
    <row r="11452" spans="1:15" ht="15.75" x14ac:dyDescent="0.25">
      <c r="A11452" s="8"/>
      <c r="B11452" s="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</row>
    <row r="11453" spans="1:15" ht="15.75" x14ac:dyDescent="0.25">
      <c r="A11453" s="8"/>
      <c r="B11453" s="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</row>
    <row r="11454" spans="1:15" ht="15.75" x14ac:dyDescent="0.25">
      <c r="A11454" s="8"/>
      <c r="B11454" s="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</row>
    <row r="11455" spans="1:15" ht="15.75" x14ac:dyDescent="0.25">
      <c r="A11455" s="8"/>
      <c r="B11455" s="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</row>
    <row r="11456" spans="1:15" ht="15.75" x14ac:dyDescent="0.25">
      <c r="A11456" s="8"/>
      <c r="B11456" s="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</row>
    <row r="11457" spans="1:15" ht="15.75" x14ac:dyDescent="0.25">
      <c r="A11457" s="8"/>
      <c r="B11457" s="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</row>
    <row r="11458" spans="1:15" ht="15.75" x14ac:dyDescent="0.25">
      <c r="A11458" s="8"/>
      <c r="B11458" s="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</row>
    <row r="11459" spans="1:15" ht="15.75" x14ac:dyDescent="0.25">
      <c r="A11459" s="8"/>
      <c r="B11459" s="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</row>
    <row r="11460" spans="1:15" ht="15.75" x14ac:dyDescent="0.25">
      <c r="A11460" s="8"/>
      <c r="B11460" s="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</row>
    <row r="11461" spans="1:15" ht="15.75" x14ac:dyDescent="0.25">
      <c r="A11461" s="8"/>
      <c r="B11461" s="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</row>
    <row r="11462" spans="1:15" ht="15.75" x14ac:dyDescent="0.25">
      <c r="A11462" s="8"/>
      <c r="B11462" s="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</row>
    <row r="11463" spans="1:15" ht="15.75" x14ac:dyDescent="0.25">
      <c r="A11463" s="8"/>
      <c r="B11463" s="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</row>
    <row r="11464" spans="1:15" ht="15.75" x14ac:dyDescent="0.25">
      <c r="A11464" s="8"/>
      <c r="B11464" s="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</row>
    <row r="11465" spans="1:15" ht="15.75" x14ac:dyDescent="0.25">
      <c r="A11465" s="8"/>
      <c r="B11465" s="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</row>
    <row r="11466" spans="1:15" ht="15.75" x14ac:dyDescent="0.25">
      <c r="A11466" s="8"/>
      <c r="B11466" s="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</row>
    <row r="11467" spans="1:15" ht="15.75" x14ac:dyDescent="0.25">
      <c r="A11467" s="8"/>
      <c r="B11467" s="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</row>
    <row r="11468" spans="1:15" ht="15.75" x14ac:dyDescent="0.25">
      <c r="A11468" s="8"/>
      <c r="B11468" s="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</row>
    <row r="11469" spans="1:15" ht="15.75" x14ac:dyDescent="0.25">
      <c r="A11469" s="8"/>
      <c r="B11469" s="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</row>
    <row r="11470" spans="1:15" ht="15.75" x14ac:dyDescent="0.25">
      <c r="A11470" s="8"/>
      <c r="B11470" s="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</row>
    <row r="11471" spans="1:15" ht="15.75" x14ac:dyDescent="0.25">
      <c r="A11471" s="8"/>
      <c r="B11471" s="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</row>
    <row r="11472" spans="1:15" ht="15.75" x14ac:dyDescent="0.25">
      <c r="A11472" s="8"/>
      <c r="B11472" s="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</row>
    <row r="11473" spans="1:15" ht="15.75" x14ac:dyDescent="0.25">
      <c r="A11473" s="8"/>
      <c r="B11473" s="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</row>
    <row r="11474" spans="1:15" ht="15.75" x14ac:dyDescent="0.25">
      <c r="A11474" s="8"/>
      <c r="B11474" s="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</row>
    <row r="11475" spans="1:15" ht="15.75" x14ac:dyDescent="0.25">
      <c r="A11475" s="8"/>
      <c r="B11475" s="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</row>
    <row r="11476" spans="1:15" ht="15.75" x14ac:dyDescent="0.25">
      <c r="A11476" s="8"/>
      <c r="B11476" s="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</row>
    <row r="11477" spans="1:15" ht="15.75" x14ac:dyDescent="0.25">
      <c r="A11477" s="8"/>
      <c r="B11477" s="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</row>
    <row r="11478" spans="1:15" ht="15.75" x14ac:dyDescent="0.25">
      <c r="A11478" s="8"/>
      <c r="B11478" s="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</row>
    <row r="11479" spans="1:15" ht="15.75" x14ac:dyDescent="0.25">
      <c r="A11479" s="8"/>
      <c r="B11479" s="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</row>
    <row r="11480" spans="1:15" ht="15.75" x14ac:dyDescent="0.25">
      <c r="A11480" s="8"/>
      <c r="B11480" s="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</row>
    <row r="11481" spans="1:15" ht="15.75" x14ac:dyDescent="0.25">
      <c r="A11481" s="8"/>
      <c r="B11481" s="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</row>
    <row r="11482" spans="1:15" ht="15.75" x14ac:dyDescent="0.25">
      <c r="A11482" s="8"/>
      <c r="B11482" s="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</row>
    <row r="11483" spans="1:15" ht="15.75" x14ac:dyDescent="0.25">
      <c r="A11483" s="8"/>
      <c r="B11483" s="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</row>
    <row r="11484" spans="1:15" ht="15.75" x14ac:dyDescent="0.25">
      <c r="A11484" s="8"/>
      <c r="B11484" s="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</row>
    <row r="11485" spans="1:15" ht="15.75" x14ac:dyDescent="0.25">
      <c r="A11485" s="8"/>
      <c r="B11485" s="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</row>
    <row r="11486" spans="1:15" ht="15.75" x14ac:dyDescent="0.25">
      <c r="A11486" s="8"/>
      <c r="B11486" s="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</row>
    <row r="11487" spans="1:15" ht="15.75" x14ac:dyDescent="0.25">
      <c r="A11487" s="8"/>
      <c r="B11487" s="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</row>
    <row r="11488" spans="1:15" ht="15.75" x14ac:dyDescent="0.25">
      <c r="A11488" s="8"/>
      <c r="B11488" s="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</row>
    <row r="11489" spans="1:15" ht="15.75" x14ac:dyDescent="0.25">
      <c r="A11489" s="8"/>
      <c r="B11489" s="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</row>
    <row r="11490" spans="1:15" ht="15.75" x14ac:dyDescent="0.25">
      <c r="A11490" s="8"/>
      <c r="B11490" s="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</row>
    <row r="11491" spans="1:15" ht="15.75" x14ac:dyDescent="0.25">
      <c r="A11491" s="8"/>
      <c r="B11491" s="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</row>
    <row r="11492" spans="1:15" ht="15.75" x14ac:dyDescent="0.25">
      <c r="A11492" s="8"/>
      <c r="B11492" s="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</row>
    <row r="11493" spans="1:15" ht="15.75" x14ac:dyDescent="0.25">
      <c r="A11493" s="8"/>
      <c r="B11493" s="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</row>
    <row r="11494" spans="1:15" ht="15.75" x14ac:dyDescent="0.25">
      <c r="A11494" s="8"/>
      <c r="B11494" s="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</row>
    <row r="11495" spans="1:15" ht="15.75" x14ac:dyDescent="0.25">
      <c r="A11495" s="8"/>
      <c r="B11495" s="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</row>
    <row r="11496" spans="1:15" ht="15.75" x14ac:dyDescent="0.25">
      <c r="A11496" s="8"/>
      <c r="B11496" s="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</row>
    <row r="11497" spans="1:15" ht="15.75" x14ac:dyDescent="0.25">
      <c r="A11497" s="8"/>
      <c r="B11497" s="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</row>
    <row r="11498" spans="1:15" ht="15.75" x14ac:dyDescent="0.25">
      <c r="A11498" s="8"/>
      <c r="B11498" s="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</row>
    <row r="11499" spans="1:15" ht="15.75" x14ac:dyDescent="0.25">
      <c r="A11499" s="8"/>
      <c r="B11499" s="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</row>
    <row r="11500" spans="1:15" ht="15.75" x14ac:dyDescent="0.25">
      <c r="A11500" s="8"/>
      <c r="B11500" s="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</row>
    <row r="11501" spans="1:15" ht="15.75" x14ac:dyDescent="0.25">
      <c r="A11501" s="8"/>
      <c r="B11501" s="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</row>
    <row r="11502" spans="1:15" ht="15.75" x14ac:dyDescent="0.25">
      <c r="A11502" s="8"/>
      <c r="B11502" s="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</row>
    <row r="11503" spans="1:15" ht="15.75" x14ac:dyDescent="0.25">
      <c r="A11503" s="8"/>
      <c r="B11503" s="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</row>
    <row r="11504" spans="1:15" ht="15.75" x14ac:dyDescent="0.25">
      <c r="A11504" s="8"/>
      <c r="B11504" s="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</row>
    <row r="11505" spans="1:15" ht="15.75" x14ac:dyDescent="0.25">
      <c r="A11505" s="8"/>
      <c r="B11505" s="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</row>
    <row r="11506" spans="1:15" ht="15.75" x14ac:dyDescent="0.25">
      <c r="A11506" s="8"/>
      <c r="B11506" s="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</row>
    <row r="11507" spans="1:15" ht="15.75" x14ac:dyDescent="0.25">
      <c r="A11507" s="8"/>
      <c r="B11507" s="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</row>
    <row r="11508" spans="1:15" ht="15.75" x14ac:dyDescent="0.25">
      <c r="A11508" s="8"/>
      <c r="B11508" s="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</row>
    <row r="11509" spans="1:15" ht="15.75" x14ac:dyDescent="0.25">
      <c r="A11509" s="8"/>
      <c r="B11509" s="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</row>
    <row r="11510" spans="1:15" ht="15.75" x14ac:dyDescent="0.25">
      <c r="A11510" s="8"/>
      <c r="B11510" s="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</row>
    <row r="11511" spans="1:15" ht="15.75" x14ac:dyDescent="0.25">
      <c r="A11511" s="8"/>
      <c r="B11511" s="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</row>
    <row r="11512" spans="1:15" ht="15.75" x14ac:dyDescent="0.25">
      <c r="A11512" s="8"/>
      <c r="B11512" s="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</row>
    <row r="11513" spans="1:15" ht="15.75" x14ac:dyDescent="0.25">
      <c r="A11513" s="8"/>
      <c r="B11513" s="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</row>
    <row r="11514" spans="1:15" ht="15.75" x14ac:dyDescent="0.25">
      <c r="A11514" s="8"/>
      <c r="B11514" s="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</row>
    <row r="11515" spans="1:15" ht="15.75" x14ac:dyDescent="0.25">
      <c r="A11515" s="8"/>
      <c r="B11515" s="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</row>
    <row r="11516" spans="1:15" ht="15.75" x14ac:dyDescent="0.25">
      <c r="A11516" s="8"/>
      <c r="B11516" s="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</row>
    <row r="11517" spans="1:15" ht="15.75" x14ac:dyDescent="0.25">
      <c r="A11517" s="8"/>
      <c r="B11517" s="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</row>
    <row r="11518" spans="1:15" ht="15.75" x14ac:dyDescent="0.25">
      <c r="A11518" s="8"/>
      <c r="B11518" s="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</row>
    <row r="11519" spans="1:15" ht="15.75" x14ac:dyDescent="0.25">
      <c r="A11519" s="8"/>
      <c r="B11519" s="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</row>
    <row r="11520" spans="1:15" ht="15.75" x14ac:dyDescent="0.25">
      <c r="A11520" s="8"/>
      <c r="B11520" s="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</row>
    <row r="11521" spans="1:15" ht="15.75" x14ac:dyDescent="0.25">
      <c r="A11521" s="8"/>
      <c r="B11521" s="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</row>
    <row r="11522" spans="1:15" ht="15.75" x14ac:dyDescent="0.25">
      <c r="A11522" s="8"/>
      <c r="B11522" s="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</row>
    <row r="11523" spans="1:15" ht="15.75" x14ac:dyDescent="0.25">
      <c r="A11523" s="8"/>
      <c r="B11523" s="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</row>
    <row r="11524" spans="1:15" ht="15.75" x14ac:dyDescent="0.25">
      <c r="A11524" s="8"/>
      <c r="B11524" s="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</row>
    <row r="11525" spans="1:15" ht="15.75" x14ac:dyDescent="0.25">
      <c r="A11525" s="8"/>
      <c r="B11525" s="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</row>
    <row r="11526" spans="1:15" ht="15.75" x14ac:dyDescent="0.25">
      <c r="A11526" s="8"/>
      <c r="B11526" s="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</row>
    <row r="11527" spans="1:15" ht="15.75" x14ac:dyDescent="0.25">
      <c r="A11527" s="8"/>
      <c r="B11527" s="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</row>
    <row r="11528" spans="1:15" ht="15.75" x14ac:dyDescent="0.25">
      <c r="A11528" s="8"/>
      <c r="B11528" s="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</row>
    <row r="11529" spans="1:15" ht="15.75" x14ac:dyDescent="0.25">
      <c r="A11529" s="8"/>
      <c r="B11529" s="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</row>
    <row r="11530" spans="1:15" ht="15.75" x14ac:dyDescent="0.25">
      <c r="A11530" s="8"/>
      <c r="B11530" s="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</row>
    <row r="11531" spans="1:15" ht="15.75" x14ac:dyDescent="0.25">
      <c r="A11531" s="8"/>
      <c r="B11531" s="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</row>
    <row r="11532" spans="1:15" ht="15.75" x14ac:dyDescent="0.25">
      <c r="A11532" s="8"/>
      <c r="B11532" s="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</row>
    <row r="11533" spans="1:15" ht="15.75" x14ac:dyDescent="0.25">
      <c r="A11533" s="8"/>
      <c r="B11533" s="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</row>
    <row r="11534" spans="1:15" ht="15.75" x14ac:dyDescent="0.25">
      <c r="A11534" s="8"/>
      <c r="B11534" s="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</row>
    <row r="11535" spans="1:15" ht="15.75" x14ac:dyDescent="0.25">
      <c r="A11535" s="8"/>
      <c r="B11535" s="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</row>
    <row r="11536" spans="1:15" ht="15.75" x14ac:dyDescent="0.25">
      <c r="A11536" s="8"/>
      <c r="B11536" s="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</row>
    <row r="11537" spans="1:15" ht="15.75" x14ac:dyDescent="0.25">
      <c r="A11537" s="8"/>
      <c r="B11537" s="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</row>
    <row r="11538" spans="1:15" ht="15.75" x14ac:dyDescent="0.25">
      <c r="A11538" s="8"/>
      <c r="B11538" s="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</row>
    <row r="11539" spans="1:15" ht="15.75" x14ac:dyDescent="0.25">
      <c r="A11539" s="8"/>
      <c r="B11539" s="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</row>
    <row r="11540" spans="1:15" ht="15.75" x14ac:dyDescent="0.25">
      <c r="A11540" s="8"/>
      <c r="B11540" s="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</row>
    <row r="11541" spans="1:15" ht="15.75" x14ac:dyDescent="0.25">
      <c r="A11541" s="8"/>
      <c r="B11541" s="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</row>
    <row r="11542" spans="1:15" ht="15.75" x14ac:dyDescent="0.25">
      <c r="A11542" s="8"/>
      <c r="B11542" s="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</row>
    <row r="11543" spans="1:15" ht="15.75" x14ac:dyDescent="0.25">
      <c r="A11543" s="8"/>
      <c r="B11543" s="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</row>
    <row r="11544" spans="1:15" ht="15.75" x14ac:dyDescent="0.25">
      <c r="A11544" s="8"/>
      <c r="B11544" s="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</row>
    <row r="11545" spans="1:15" ht="15.75" x14ac:dyDescent="0.25">
      <c r="A11545" s="8"/>
      <c r="B11545" s="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</row>
    <row r="11546" spans="1:15" ht="15.75" x14ac:dyDescent="0.25">
      <c r="A11546" s="8"/>
      <c r="B11546" s="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</row>
    <row r="11547" spans="1:15" ht="15.75" x14ac:dyDescent="0.25">
      <c r="A11547" s="8"/>
      <c r="B11547" s="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</row>
    <row r="11548" spans="1:15" ht="15.75" x14ac:dyDescent="0.25">
      <c r="A11548" s="8"/>
      <c r="B11548" s="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</row>
    <row r="11549" spans="1:15" ht="15.75" x14ac:dyDescent="0.25">
      <c r="A11549" s="8"/>
      <c r="B11549" s="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</row>
    <row r="11550" spans="1:15" ht="15.75" x14ac:dyDescent="0.25">
      <c r="A11550" s="8"/>
      <c r="B11550" s="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</row>
    <row r="11551" spans="1:15" ht="15.75" x14ac:dyDescent="0.25">
      <c r="A11551" s="8"/>
      <c r="B11551" s="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</row>
    <row r="11552" spans="1:15" ht="15.75" x14ac:dyDescent="0.25">
      <c r="A11552" s="8"/>
      <c r="B11552" s="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</row>
    <row r="11553" spans="1:15" ht="15.75" x14ac:dyDescent="0.25">
      <c r="A11553" s="8"/>
      <c r="B11553" s="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</row>
    <row r="11554" spans="1:15" ht="15.75" x14ac:dyDescent="0.25">
      <c r="A11554" s="8"/>
      <c r="B11554" s="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</row>
    <row r="11555" spans="1:15" ht="15.75" x14ac:dyDescent="0.25">
      <c r="A11555" s="8"/>
      <c r="B11555" s="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</row>
    <row r="11556" spans="1:15" ht="15.75" x14ac:dyDescent="0.25">
      <c r="A11556" s="8"/>
      <c r="B11556" s="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</row>
    <row r="11557" spans="1:15" ht="15.75" x14ac:dyDescent="0.25">
      <c r="A11557" s="8"/>
      <c r="B11557" s="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</row>
    <row r="11558" spans="1:15" ht="15.75" x14ac:dyDescent="0.25">
      <c r="A11558" s="8"/>
      <c r="B11558" s="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</row>
    <row r="11559" spans="1:15" ht="15.75" x14ac:dyDescent="0.25">
      <c r="A11559" s="8"/>
      <c r="B11559" s="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</row>
    <row r="11560" spans="1:15" ht="15.75" x14ac:dyDescent="0.25">
      <c r="A11560" s="8"/>
      <c r="B11560" s="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</row>
    <row r="11561" spans="1:15" ht="15.75" x14ac:dyDescent="0.25">
      <c r="A11561" s="8"/>
      <c r="B11561" s="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</row>
    <row r="11562" spans="1:15" ht="15.75" x14ac:dyDescent="0.25">
      <c r="A11562" s="8"/>
      <c r="B11562" s="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</row>
    <row r="11563" spans="1:15" ht="15.75" x14ac:dyDescent="0.25">
      <c r="A11563" s="8"/>
      <c r="B11563" s="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</row>
    <row r="11564" spans="1:15" ht="15.75" x14ac:dyDescent="0.25">
      <c r="A11564" s="8"/>
      <c r="B11564" s="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</row>
    <row r="11565" spans="1:15" ht="15.75" x14ac:dyDescent="0.25">
      <c r="A11565" s="8"/>
      <c r="B11565" s="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</row>
    <row r="11566" spans="1:15" ht="15.75" x14ac:dyDescent="0.25">
      <c r="A11566" s="8"/>
      <c r="B11566" s="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</row>
    <row r="11567" spans="1:15" ht="15.75" x14ac:dyDescent="0.25">
      <c r="A11567" s="8"/>
      <c r="B11567" s="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</row>
    <row r="11568" spans="1:15" ht="15.75" x14ac:dyDescent="0.25">
      <c r="A11568" s="8"/>
      <c r="B11568" s="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</row>
    <row r="11569" spans="1:15" ht="15.75" x14ac:dyDescent="0.25">
      <c r="A11569" s="8"/>
      <c r="B11569" s="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</row>
    <row r="11570" spans="1:15" ht="15.75" x14ac:dyDescent="0.25">
      <c r="A11570" s="8"/>
      <c r="B11570" s="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</row>
    <row r="11571" spans="1:15" ht="15.75" x14ac:dyDescent="0.25">
      <c r="A11571" s="8"/>
      <c r="B11571" s="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</row>
    <row r="11572" spans="1:15" ht="15.75" x14ac:dyDescent="0.25">
      <c r="A11572" s="8"/>
      <c r="B11572" s="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</row>
    <row r="11573" spans="1:15" ht="15.75" x14ac:dyDescent="0.25">
      <c r="A11573" s="8"/>
      <c r="B11573" s="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</row>
    <row r="11574" spans="1:15" ht="15.75" x14ac:dyDescent="0.25">
      <c r="A11574" s="8"/>
      <c r="B11574" s="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</row>
    <row r="11575" spans="1:15" ht="15.75" x14ac:dyDescent="0.25">
      <c r="A11575" s="8"/>
      <c r="B11575" s="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</row>
    <row r="11576" spans="1:15" ht="15.75" x14ac:dyDescent="0.25">
      <c r="A11576" s="8"/>
      <c r="B11576" s="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</row>
    <row r="11577" spans="1:15" ht="15.75" x14ac:dyDescent="0.25">
      <c r="A11577" s="8"/>
      <c r="B11577" s="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</row>
    <row r="11578" spans="1:15" ht="15.75" x14ac:dyDescent="0.25">
      <c r="A11578" s="8"/>
      <c r="B11578" s="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</row>
    <row r="11579" spans="1:15" ht="15.75" x14ac:dyDescent="0.25">
      <c r="A11579" s="8"/>
      <c r="B11579" s="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</row>
    <row r="11580" spans="1:15" ht="15.75" x14ac:dyDescent="0.25">
      <c r="A11580" s="8"/>
      <c r="B11580" s="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</row>
    <row r="11581" spans="1:15" ht="15.75" x14ac:dyDescent="0.25">
      <c r="A11581" s="8"/>
      <c r="B11581" s="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</row>
    <row r="11582" spans="1:15" ht="15.75" x14ac:dyDescent="0.25">
      <c r="A11582" s="8"/>
      <c r="B11582" s="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</row>
    <row r="11583" spans="1:15" ht="15.75" x14ac:dyDescent="0.25">
      <c r="A11583" s="8"/>
      <c r="B11583" s="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</row>
    <row r="11584" spans="1:15" ht="15.75" x14ac:dyDescent="0.25">
      <c r="A11584" s="8"/>
      <c r="B11584" s="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</row>
    <row r="11585" spans="1:15" ht="15.75" x14ac:dyDescent="0.25">
      <c r="A11585" s="8"/>
      <c r="B11585" s="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</row>
    <row r="11586" spans="1:15" ht="15.75" x14ac:dyDescent="0.25">
      <c r="A11586" s="8"/>
      <c r="B11586" s="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</row>
    <row r="11587" spans="1:15" ht="15.75" x14ac:dyDescent="0.25">
      <c r="A11587" s="8"/>
      <c r="B11587" s="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</row>
    <row r="11588" spans="1:15" ht="15.75" x14ac:dyDescent="0.25">
      <c r="A11588" s="8"/>
      <c r="B11588" s="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</row>
    <row r="11589" spans="1:15" ht="15.75" x14ac:dyDescent="0.25">
      <c r="A11589" s="8"/>
      <c r="B11589" s="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</row>
    <row r="11590" spans="1:15" ht="15.75" x14ac:dyDescent="0.25">
      <c r="A11590" s="8"/>
      <c r="B11590" s="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</row>
    <row r="11591" spans="1:15" ht="15.75" x14ac:dyDescent="0.25">
      <c r="A11591" s="8"/>
      <c r="B11591" s="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</row>
    <row r="11592" spans="1:15" ht="15.75" x14ac:dyDescent="0.25">
      <c r="A11592" s="8"/>
      <c r="B11592" s="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</row>
    <row r="11593" spans="1:15" ht="15.75" x14ac:dyDescent="0.25">
      <c r="A11593" s="8"/>
      <c r="B11593" s="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</row>
    <row r="11594" spans="1:15" ht="15.75" x14ac:dyDescent="0.25">
      <c r="A11594" s="8"/>
      <c r="B11594" s="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</row>
    <row r="11595" spans="1:15" ht="15.75" x14ac:dyDescent="0.25">
      <c r="A11595" s="8"/>
      <c r="B11595" s="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</row>
    <row r="11596" spans="1:15" ht="15.75" x14ac:dyDescent="0.25">
      <c r="A11596" s="8"/>
      <c r="B11596" s="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</row>
    <row r="11597" spans="1:15" ht="15.75" x14ac:dyDescent="0.25">
      <c r="A11597" s="8"/>
      <c r="B11597" s="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</row>
    <row r="11598" spans="1:15" ht="15.75" x14ac:dyDescent="0.25">
      <c r="A11598" s="8"/>
      <c r="B11598" s="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</row>
    <row r="11599" spans="1:15" ht="15.75" x14ac:dyDescent="0.25">
      <c r="A11599" s="8"/>
      <c r="B11599" s="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</row>
    <row r="11600" spans="1:15" ht="15.75" x14ac:dyDescent="0.25">
      <c r="A11600" s="8"/>
      <c r="B11600" s="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</row>
    <row r="11601" spans="1:15" ht="15.75" x14ac:dyDescent="0.25">
      <c r="A11601" s="8"/>
      <c r="B11601" s="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</row>
    <row r="11602" spans="1:15" ht="15.75" x14ac:dyDescent="0.25">
      <c r="A11602" s="8"/>
      <c r="B11602" s="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</row>
    <row r="11603" spans="1:15" ht="15.75" x14ac:dyDescent="0.25">
      <c r="A11603" s="8"/>
      <c r="B11603" s="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</row>
    <row r="11604" spans="1:15" ht="15.75" x14ac:dyDescent="0.25">
      <c r="A11604" s="8"/>
      <c r="B11604" s="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</row>
    <row r="11605" spans="1:15" ht="15.75" x14ac:dyDescent="0.25">
      <c r="A11605" s="8"/>
      <c r="B11605" s="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</row>
    <row r="11606" spans="1:15" ht="15.75" x14ac:dyDescent="0.25">
      <c r="A11606" s="8"/>
      <c r="B11606" s="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</row>
    <row r="11607" spans="1:15" ht="15.75" x14ac:dyDescent="0.25">
      <c r="A11607" s="8"/>
      <c r="B11607" s="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</row>
    <row r="11608" spans="1:15" ht="15.75" x14ac:dyDescent="0.25">
      <c r="A11608" s="8"/>
      <c r="B11608" s="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</row>
    <row r="11609" spans="1:15" ht="15.75" x14ac:dyDescent="0.25">
      <c r="A11609" s="8"/>
      <c r="B11609" s="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</row>
    <row r="11610" spans="1:15" ht="15.75" x14ac:dyDescent="0.25">
      <c r="A11610" s="8"/>
      <c r="B11610" s="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</row>
    <row r="11611" spans="1:15" ht="15.75" x14ac:dyDescent="0.25">
      <c r="A11611" s="8"/>
      <c r="B11611" s="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</row>
    <row r="11612" spans="1:15" ht="15.75" x14ac:dyDescent="0.25">
      <c r="A11612" s="8"/>
      <c r="B11612" s="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</row>
    <row r="11613" spans="1:15" ht="15.75" x14ac:dyDescent="0.25">
      <c r="A11613" s="8"/>
      <c r="B11613" s="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</row>
    <row r="11614" spans="1:15" ht="15.75" x14ac:dyDescent="0.25">
      <c r="A11614" s="8"/>
      <c r="B11614" s="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</row>
    <row r="11615" spans="1:15" ht="15.75" x14ac:dyDescent="0.25">
      <c r="A11615" s="8"/>
      <c r="B11615" s="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</row>
    <row r="11616" spans="1:15" ht="15.75" x14ac:dyDescent="0.25">
      <c r="A11616" s="8"/>
      <c r="B11616" s="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</row>
    <row r="11617" spans="1:15" ht="15.75" x14ac:dyDescent="0.25">
      <c r="A11617" s="8"/>
      <c r="B11617" s="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</row>
    <row r="11618" spans="1:15" ht="15.75" x14ac:dyDescent="0.25">
      <c r="A11618" s="8"/>
      <c r="B11618" s="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</row>
    <row r="11619" spans="1:15" ht="15.75" x14ac:dyDescent="0.25">
      <c r="A11619" s="8"/>
      <c r="B11619" s="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</row>
    <row r="11620" spans="1:15" ht="15.75" x14ac:dyDescent="0.25">
      <c r="A11620" s="8"/>
      <c r="B11620" s="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</row>
    <row r="11621" spans="1:15" ht="15.75" x14ac:dyDescent="0.25">
      <c r="A11621" s="8"/>
      <c r="B11621" s="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</row>
    <row r="11622" spans="1:15" ht="15.75" x14ac:dyDescent="0.25">
      <c r="A11622" s="8"/>
      <c r="B11622" s="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</row>
    <row r="11623" spans="1:15" ht="15.75" x14ac:dyDescent="0.25">
      <c r="A11623" s="8"/>
      <c r="B11623" s="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</row>
    <row r="11624" spans="1:15" ht="15.75" x14ac:dyDescent="0.25">
      <c r="A11624" s="8"/>
      <c r="B11624" s="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</row>
    <row r="11625" spans="1:15" ht="15.75" x14ac:dyDescent="0.25">
      <c r="A11625" s="8"/>
      <c r="B11625" s="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</row>
    <row r="11626" spans="1:15" ht="15.75" x14ac:dyDescent="0.25">
      <c r="A11626" s="8"/>
      <c r="B11626" s="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</row>
    <row r="11627" spans="1:15" ht="15.75" x14ac:dyDescent="0.25">
      <c r="A11627" s="8"/>
      <c r="B11627" s="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</row>
    <row r="11628" spans="1:15" ht="15.75" x14ac:dyDescent="0.25">
      <c r="A11628" s="8"/>
      <c r="B11628" s="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</row>
    <row r="11629" spans="1:15" ht="15.75" x14ac:dyDescent="0.25">
      <c r="A11629" s="8"/>
      <c r="B11629" s="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</row>
    <row r="11630" spans="1:15" ht="15.75" x14ac:dyDescent="0.25">
      <c r="A11630" s="8"/>
      <c r="B11630" s="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</row>
    <row r="11631" spans="1:15" ht="15.75" x14ac:dyDescent="0.25">
      <c r="A11631" s="8"/>
      <c r="B11631" s="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</row>
    <row r="11632" spans="1:15" ht="15.75" x14ac:dyDescent="0.25">
      <c r="A11632" s="8"/>
      <c r="B11632" s="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</row>
    <row r="11633" spans="1:15" ht="15.75" x14ac:dyDescent="0.25">
      <c r="A11633" s="8"/>
      <c r="B11633" s="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</row>
    <row r="11634" spans="1:15" ht="15.75" x14ac:dyDescent="0.25">
      <c r="A11634" s="8"/>
      <c r="B11634" s="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</row>
    <row r="11635" spans="1:15" ht="15.75" x14ac:dyDescent="0.25">
      <c r="A11635" s="8"/>
      <c r="B11635" s="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</row>
    <row r="11636" spans="1:15" ht="15.75" x14ac:dyDescent="0.25">
      <c r="A11636" s="8"/>
      <c r="B11636" s="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</row>
    <row r="11637" spans="1:15" ht="15.75" x14ac:dyDescent="0.25">
      <c r="A11637" s="8"/>
      <c r="B11637" s="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</row>
    <row r="11638" spans="1:15" ht="15.75" x14ac:dyDescent="0.25">
      <c r="A11638" s="8"/>
      <c r="B11638" s="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</row>
    <row r="11639" spans="1:15" ht="15.75" x14ac:dyDescent="0.25">
      <c r="A11639" s="8"/>
      <c r="B11639" s="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</row>
    <row r="11640" spans="1:15" ht="15.75" x14ac:dyDescent="0.25">
      <c r="A11640" s="8"/>
      <c r="B11640" s="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</row>
    <row r="11641" spans="1:15" ht="15.75" x14ac:dyDescent="0.25">
      <c r="A11641" s="8"/>
      <c r="B11641" s="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</row>
    <row r="11642" spans="1:15" ht="15.75" x14ac:dyDescent="0.25">
      <c r="A11642" s="8"/>
      <c r="B11642" s="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</row>
    <row r="11643" spans="1:15" ht="15.75" x14ac:dyDescent="0.25">
      <c r="A11643" s="8"/>
      <c r="B11643" s="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</row>
    <row r="11644" spans="1:15" ht="15.75" x14ac:dyDescent="0.25">
      <c r="A11644" s="8"/>
      <c r="B11644" s="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</row>
    <row r="11645" spans="1:15" ht="15.75" x14ac:dyDescent="0.25">
      <c r="A11645" s="8"/>
      <c r="B11645" s="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</row>
    <row r="11646" spans="1:15" ht="15.75" x14ac:dyDescent="0.25">
      <c r="A11646" s="8"/>
      <c r="B11646" s="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</row>
    <row r="11647" spans="1:15" ht="15.75" x14ac:dyDescent="0.25">
      <c r="A11647" s="8"/>
      <c r="B11647" s="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</row>
    <row r="11648" spans="1:15" ht="15.75" x14ac:dyDescent="0.25">
      <c r="A11648" s="8"/>
      <c r="B11648" s="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</row>
    <row r="11649" spans="1:15" ht="15.75" x14ac:dyDescent="0.25">
      <c r="A11649" s="8"/>
      <c r="B11649" s="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</row>
    <row r="11650" spans="1:15" ht="15.75" x14ac:dyDescent="0.25">
      <c r="A11650" s="8"/>
      <c r="B11650" s="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</row>
    <row r="11651" spans="1:15" ht="15.75" x14ac:dyDescent="0.25">
      <c r="A11651" s="8"/>
      <c r="B11651" s="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</row>
    <row r="11652" spans="1:15" ht="15.75" x14ac:dyDescent="0.25">
      <c r="A11652" s="8"/>
      <c r="B11652" s="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</row>
    <row r="11653" spans="1:15" ht="15.75" x14ac:dyDescent="0.25">
      <c r="A11653" s="8"/>
      <c r="B11653" s="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</row>
    <row r="11654" spans="1:15" ht="15.75" x14ac:dyDescent="0.25">
      <c r="A11654" s="8"/>
      <c r="B11654" s="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</row>
    <row r="11655" spans="1:15" ht="15.75" x14ac:dyDescent="0.25">
      <c r="A11655" s="8"/>
      <c r="B11655" s="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</row>
    <row r="11656" spans="1:15" ht="15.75" x14ac:dyDescent="0.25">
      <c r="A11656" s="8"/>
      <c r="B11656" s="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</row>
    <row r="11657" spans="1:15" ht="15.75" x14ac:dyDescent="0.25">
      <c r="A11657" s="8"/>
      <c r="B11657" s="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</row>
    <row r="11658" spans="1:15" ht="15.75" x14ac:dyDescent="0.25">
      <c r="A11658" s="8"/>
      <c r="B11658" s="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</row>
    <row r="11659" spans="1:15" ht="15.75" x14ac:dyDescent="0.25">
      <c r="A11659" s="8"/>
      <c r="B11659" s="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</row>
    <row r="11660" spans="1:15" ht="15.75" x14ac:dyDescent="0.25">
      <c r="A11660" s="8"/>
      <c r="B11660" s="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</row>
    <row r="11661" spans="1:15" ht="15.75" x14ac:dyDescent="0.25">
      <c r="A11661" s="8"/>
      <c r="B11661" s="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</row>
    <row r="11662" spans="1:15" ht="15.75" x14ac:dyDescent="0.25">
      <c r="A11662" s="8"/>
      <c r="B11662" s="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</row>
    <row r="11663" spans="1:15" ht="15.75" x14ac:dyDescent="0.25">
      <c r="A11663" s="8"/>
      <c r="B11663" s="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</row>
    <row r="11664" spans="1:15" ht="15.75" x14ac:dyDescent="0.25">
      <c r="A11664" s="8"/>
      <c r="B11664" s="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</row>
    <row r="11665" spans="1:15" ht="15.75" x14ac:dyDescent="0.25">
      <c r="A11665" s="8"/>
      <c r="B11665" s="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</row>
    <row r="11666" spans="1:15" ht="15.75" x14ac:dyDescent="0.25">
      <c r="A11666" s="8"/>
      <c r="B11666" s="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</row>
    <row r="11667" spans="1:15" ht="15.75" x14ac:dyDescent="0.25">
      <c r="A11667" s="8"/>
      <c r="B11667" s="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</row>
    <row r="11668" spans="1:15" ht="15.75" x14ac:dyDescent="0.25">
      <c r="A11668" s="8"/>
      <c r="B11668" s="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</row>
    <row r="11669" spans="1:15" ht="15.75" x14ac:dyDescent="0.25">
      <c r="A11669" s="8"/>
      <c r="B11669" s="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</row>
    <row r="11670" spans="1:15" ht="15.75" x14ac:dyDescent="0.25">
      <c r="A11670" s="8"/>
      <c r="B11670" s="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</row>
    <row r="11671" spans="1:15" ht="15.75" x14ac:dyDescent="0.25">
      <c r="A11671" s="8"/>
      <c r="B11671" s="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</row>
    <row r="11672" spans="1:15" ht="15.75" x14ac:dyDescent="0.25">
      <c r="A11672" s="8"/>
      <c r="B11672" s="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</row>
    <row r="11673" spans="1:15" ht="15.75" x14ac:dyDescent="0.25">
      <c r="A11673" s="8"/>
      <c r="B11673" s="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</row>
    <row r="11674" spans="1:15" ht="15.75" x14ac:dyDescent="0.25">
      <c r="A11674" s="8"/>
      <c r="B11674" s="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</row>
    <row r="11675" spans="1:15" ht="15.75" x14ac:dyDescent="0.25">
      <c r="A11675" s="8"/>
      <c r="B11675" s="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</row>
    <row r="11676" spans="1:15" ht="15.75" x14ac:dyDescent="0.25">
      <c r="A11676" s="8"/>
      <c r="B11676" s="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</row>
    <row r="11677" spans="1:15" ht="15.75" x14ac:dyDescent="0.25">
      <c r="A11677" s="8"/>
      <c r="B11677" s="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</row>
    <row r="11678" spans="1:15" ht="15.75" x14ac:dyDescent="0.25">
      <c r="A11678" s="8"/>
      <c r="B11678" s="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</row>
    <row r="11679" spans="1:15" ht="15.75" x14ac:dyDescent="0.25">
      <c r="A11679" s="8"/>
      <c r="B11679" s="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</row>
    <row r="11680" spans="1:15" ht="15.75" x14ac:dyDescent="0.25">
      <c r="A11680" s="8"/>
      <c r="B11680" s="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</row>
    <row r="11681" spans="1:15" ht="15.75" x14ac:dyDescent="0.25">
      <c r="A11681" s="8"/>
      <c r="B11681" s="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</row>
    <row r="11682" spans="1:15" ht="15.75" x14ac:dyDescent="0.25">
      <c r="A11682" s="8"/>
      <c r="B11682" s="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</row>
    <row r="11683" spans="1:15" ht="15.75" x14ac:dyDescent="0.25">
      <c r="A11683" s="8"/>
      <c r="B11683" s="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</row>
    <row r="11684" spans="1:15" ht="15.75" x14ac:dyDescent="0.25">
      <c r="A11684" s="8"/>
      <c r="B11684" s="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</row>
    <row r="11685" spans="1:15" ht="15.75" x14ac:dyDescent="0.25">
      <c r="A11685" s="8"/>
      <c r="B11685" s="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</row>
    <row r="11686" spans="1:15" ht="15.75" x14ac:dyDescent="0.25">
      <c r="A11686" s="8"/>
      <c r="B11686" s="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</row>
    <row r="11687" spans="1:15" ht="15.75" x14ac:dyDescent="0.25">
      <c r="A11687" s="8"/>
      <c r="B11687" s="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</row>
    <row r="11688" spans="1:15" ht="15.75" x14ac:dyDescent="0.25">
      <c r="A11688" s="8"/>
      <c r="B11688" s="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</row>
    <row r="11689" spans="1:15" ht="15.75" x14ac:dyDescent="0.25">
      <c r="A11689" s="8"/>
      <c r="B11689" s="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</row>
    <row r="11690" spans="1:15" ht="15.75" x14ac:dyDescent="0.25">
      <c r="A11690" s="8"/>
      <c r="B11690" s="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</row>
    <row r="11691" spans="1:15" ht="15.75" x14ac:dyDescent="0.25">
      <c r="A11691" s="8"/>
      <c r="B11691" s="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</row>
    <row r="11692" spans="1:15" ht="15.75" x14ac:dyDescent="0.25">
      <c r="A11692" s="8"/>
      <c r="B11692" s="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</row>
    <row r="11693" spans="1:15" ht="15.75" x14ac:dyDescent="0.25">
      <c r="A11693" s="8"/>
      <c r="B11693" s="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</row>
    <row r="11694" spans="1:15" ht="15.75" x14ac:dyDescent="0.25">
      <c r="A11694" s="8"/>
      <c r="B11694" s="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</row>
    <row r="11695" spans="1:15" ht="15.75" x14ac:dyDescent="0.25">
      <c r="A11695" s="8"/>
      <c r="B11695" s="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</row>
    <row r="11696" spans="1:15" ht="15.75" x14ac:dyDescent="0.25">
      <c r="A11696" s="8"/>
      <c r="B11696" s="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</row>
    <row r="11697" spans="1:15" ht="15.75" x14ac:dyDescent="0.25">
      <c r="A11697" s="8"/>
      <c r="B11697" s="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</row>
    <row r="11698" spans="1:15" ht="15.75" x14ac:dyDescent="0.25">
      <c r="A11698" s="8"/>
      <c r="B11698" s="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</row>
    <row r="11699" spans="1:15" ht="15.75" x14ac:dyDescent="0.25">
      <c r="A11699" s="8"/>
      <c r="B11699" s="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</row>
    <row r="11700" spans="1:15" ht="15.75" x14ac:dyDescent="0.25">
      <c r="A11700" s="8"/>
      <c r="B11700" s="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</row>
    <row r="11701" spans="1:15" ht="15.75" x14ac:dyDescent="0.25">
      <c r="A11701" s="8"/>
      <c r="B11701" s="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</row>
    <row r="11702" spans="1:15" ht="15.75" x14ac:dyDescent="0.25">
      <c r="A11702" s="8"/>
      <c r="B11702" s="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</row>
    <row r="11703" spans="1:15" ht="15.75" x14ac:dyDescent="0.25">
      <c r="A11703" s="8"/>
      <c r="B11703" s="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</row>
    <row r="11704" spans="1:15" ht="15.75" x14ac:dyDescent="0.25">
      <c r="A11704" s="8"/>
      <c r="B11704" s="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</row>
    <row r="11705" spans="1:15" ht="15.75" x14ac:dyDescent="0.25">
      <c r="A11705" s="8"/>
      <c r="B11705" s="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</row>
    <row r="11706" spans="1:15" ht="15.75" x14ac:dyDescent="0.25">
      <c r="A11706" s="8"/>
      <c r="B11706" s="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</row>
    <row r="11707" spans="1:15" ht="15.75" x14ac:dyDescent="0.25">
      <c r="A11707" s="8"/>
      <c r="B11707" s="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</row>
    <row r="11708" spans="1:15" ht="15.75" x14ac:dyDescent="0.25">
      <c r="A11708" s="8"/>
      <c r="B11708" s="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</row>
    <row r="11709" spans="1:15" ht="15.75" x14ac:dyDescent="0.25">
      <c r="A11709" s="8"/>
      <c r="B11709" s="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</row>
    <row r="11710" spans="1:15" ht="15.75" x14ac:dyDescent="0.25">
      <c r="A11710" s="8"/>
      <c r="B11710" s="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</row>
    <row r="11711" spans="1:15" ht="15.75" x14ac:dyDescent="0.25">
      <c r="A11711" s="8"/>
      <c r="B11711" s="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</row>
    <row r="11712" spans="1:15" ht="15.75" x14ac:dyDescent="0.25">
      <c r="A11712" s="8"/>
      <c r="B11712" s="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</row>
    <row r="11713" spans="1:15" ht="15.75" x14ac:dyDescent="0.25">
      <c r="A11713" s="8"/>
      <c r="B11713" s="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</row>
    <row r="11714" spans="1:15" ht="15.75" x14ac:dyDescent="0.25">
      <c r="A11714" s="8"/>
      <c r="B11714" s="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</row>
    <row r="11715" spans="1:15" ht="15.75" x14ac:dyDescent="0.25">
      <c r="A11715" s="8"/>
      <c r="B11715" s="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</row>
    <row r="11716" spans="1:15" ht="15.75" x14ac:dyDescent="0.25">
      <c r="A11716" s="8"/>
      <c r="B11716" s="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</row>
    <row r="11717" spans="1:15" ht="15.75" x14ac:dyDescent="0.25">
      <c r="A11717" s="8"/>
      <c r="B11717" s="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</row>
    <row r="11718" spans="1:15" ht="15.75" x14ac:dyDescent="0.25">
      <c r="A11718" s="8"/>
      <c r="B11718" s="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</row>
    <row r="11719" spans="1:15" ht="15.75" x14ac:dyDescent="0.25">
      <c r="A11719" s="8"/>
      <c r="B11719" s="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</row>
    <row r="11720" spans="1:15" ht="15.75" x14ac:dyDescent="0.25">
      <c r="A11720" s="8"/>
      <c r="B11720" s="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</row>
    <row r="11721" spans="1:15" ht="15.75" x14ac:dyDescent="0.25">
      <c r="A11721" s="8"/>
      <c r="B11721" s="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</row>
    <row r="11722" spans="1:15" ht="15.75" x14ac:dyDescent="0.25">
      <c r="A11722" s="8"/>
      <c r="B11722" s="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</row>
    <row r="11723" spans="1:15" ht="15.75" x14ac:dyDescent="0.25">
      <c r="A11723" s="8"/>
      <c r="B11723" s="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</row>
    <row r="11724" spans="1:15" ht="15.75" x14ac:dyDescent="0.25">
      <c r="A11724" s="8"/>
      <c r="B11724" s="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</row>
    <row r="11725" spans="1:15" ht="15.75" x14ac:dyDescent="0.25">
      <c r="A11725" s="8"/>
      <c r="B11725" s="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</row>
    <row r="11726" spans="1:15" ht="15.75" x14ac:dyDescent="0.25">
      <c r="A11726" s="8"/>
      <c r="B11726" s="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</row>
    <row r="11727" spans="1:15" ht="15.75" x14ac:dyDescent="0.25">
      <c r="A11727" s="8"/>
      <c r="B11727" s="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</row>
    <row r="11728" spans="1:15" ht="15.75" x14ac:dyDescent="0.25">
      <c r="A11728" s="8"/>
      <c r="B11728" s="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</row>
    <row r="11729" spans="1:15" ht="15.75" x14ac:dyDescent="0.25">
      <c r="A11729" s="8"/>
      <c r="B11729" s="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</row>
    <row r="11730" spans="1:15" ht="15.75" x14ac:dyDescent="0.25">
      <c r="A11730" s="8"/>
      <c r="B11730" s="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</row>
    <row r="11731" spans="1:15" ht="15.75" x14ac:dyDescent="0.25">
      <c r="A11731" s="8"/>
      <c r="B11731" s="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</row>
    <row r="11732" spans="1:15" ht="15.75" x14ac:dyDescent="0.25">
      <c r="A11732" s="8"/>
      <c r="B11732" s="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</row>
    <row r="11733" spans="1:15" ht="15.75" x14ac:dyDescent="0.25">
      <c r="A11733" s="8"/>
      <c r="B11733" s="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</row>
    <row r="11734" spans="1:15" ht="15.75" x14ac:dyDescent="0.25">
      <c r="A11734" s="8"/>
      <c r="B11734" s="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</row>
    <row r="11735" spans="1:15" ht="15.75" x14ac:dyDescent="0.25">
      <c r="A11735" s="8"/>
      <c r="B11735" s="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</row>
    <row r="11736" spans="1:15" ht="15.75" x14ac:dyDescent="0.25">
      <c r="A11736" s="8"/>
      <c r="B11736" s="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</row>
    <row r="11737" spans="1:15" ht="15.75" x14ac:dyDescent="0.25">
      <c r="A11737" s="8"/>
      <c r="B11737" s="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</row>
    <row r="11738" spans="1:15" ht="15.75" x14ac:dyDescent="0.25">
      <c r="A11738" s="8"/>
      <c r="B11738" s="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</row>
    <row r="11739" spans="1:15" ht="15.75" x14ac:dyDescent="0.25">
      <c r="A11739" s="8"/>
      <c r="B11739" s="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</row>
    <row r="11740" spans="1:15" ht="15.75" x14ac:dyDescent="0.25">
      <c r="A11740" s="8"/>
      <c r="B11740" s="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</row>
    <row r="11741" spans="1:15" ht="15.75" x14ac:dyDescent="0.25">
      <c r="A11741" s="8"/>
      <c r="B11741" s="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</row>
    <row r="11742" spans="1:15" ht="15.75" x14ac:dyDescent="0.25">
      <c r="A11742" s="8"/>
      <c r="B11742" s="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</row>
    <row r="11743" spans="1:15" ht="15.75" x14ac:dyDescent="0.25">
      <c r="A11743" s="8"/>
      <c r="B11743" s="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</row>
    <row r="11744" spans="1:15" ht="15.75" x14ac:dyDescent="0.25">
      <c r="A11744" s="8"/>
      <c r="B11744" s="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</row>
    <row r="11745" spans="1:15" ht="15.75" x14ac:dyDescent="0.25">
      <c r="A11745" s="8"/>
      <c r="B11745" s="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</row>
    <row r="11746" spans="1:15" ht="15.75" x14ac:dyDescent="0.25">
      <c r="A11746" s="8"/>
      <c r="B11746" s="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</row>
    <row r="11747" spans="1:15" ht="15.75" x14ac:dyDescent="0.25">
      <c r="A11747" s="8"/>
      <c r="B11747" s="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</row>
    <row r="11748" spans="1:15" ht="15.75" x14ac:dyDescent="0.25">
      <c r="A11748" s="8"/>
      <c r="B11748" s="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</row>
    <row r="11749" spans="1:15" ht="15.75" x14ac:dyDescent="0.25">
      <c r="A11749" s="8"/>
      <c r="B11749" s="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</row>
    <row r="11750" spans="1:15" ht="15.75" x14ac:dyDescent="0.25">
      <c r="A11750" s="8"/>
      <c r="B11750" s="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</row>
    <row r="11751" spans="1:15" ht="15.75" x14ac:dyDescent="0.25">
      <c r="A11751" s="8"/>
      <c r="B11751" s="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</row>
    <row r="11752" spans="1:15" ht="15.75" x14ac:dyDescent="0.25">
      <c r="A11752" s="8"/>
      <c r="B11752" s="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</row>
    <row r="11753" spans="1:15" ht="15.75" x14ac:dyDescent="0.25">
      <c r="A11753" s="8"/>
      <c r="B11753" s="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</row>
    <row r="11754" spans="1:15" ht="15.75" x14ac:dyDescent="0.25">
      <c r="A11754" s="8"/>
      <c r="B11754" s="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</row>
    <row r="11755" spans="1:15" ht="15.75" x14ac:dyDescent="0.25">
      <c r="A11755" s="8"/>
      <c r="B11755" s="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</row>
    <row r="11756" spans="1:15" ht="15.75" x14ac:dyDescent="0.25">
      <c r="A11756" s="8"/>
      <c r="B11756" s="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</row>
    <row r="11757" spans="1:15" ht="15.75" x14ac:dyDescent="0.25">
      <c r="A11757" s="8"/>
      <c r="B11757" s="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</row>
    <row r="11758" spans="1:15" ht="15.75" x14ac:dyDescent="0.25">
      <c r="A11758" s="8"/>
      <c r="B11758" s="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</row>
    <row r="11759" spans="1:15" ht="15.75" x14ac:dyDescent="0.25">
      <c r="A11759" s="8"/>
      <c r="B11759" s="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</row>
    <row r="11760" spans="1:15" ht="15.75" x14ac:dyDescent="0.25">
      <c r="A11760" s="8"/>
      <c r="B11760" s="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</row>
    <row r="11761" spans="1:15" ht="15.75" x14ac:dyDescent="0.25">
      <c r="A11761" s="8"/>
      <c r="B11761" s="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</row>
    <row r="11762" spans="1:15" ht="15.75" x14ac:dyDescent="0.25">
      <c r="A11762" s="8"/>
      <c r="B11762" s="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</row>
    <row r="11763" spans="1:15" ht="15.75" x14ac:dyDescent="0.25">
      <c r="A11763" s="8"/>
      <c r="B11763" s="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</row>
    <row r="11764" spans="1:15" ht="15.75" x14ac:dyDescent="0.25">
      <c r="A11764" s="8"/>
      <c r="B11764" s="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</row>
    <row r="11765" spans="1:15" ht="15.75" x14ac:dyDescent="0.25">
      <c r="A11765" s="8"/>
      <c r="B11765" s="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</row>
    <row r="11766" spans="1:15" ht="15.75" x14ac:dyDescent="0.25">
      <c r="A11766" s="8"/>
      <c r="B11766" s="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</row>
    <row r="11767" spans="1:15" ht="15.75" x14ac:dyDescent="0.25">
      <c r="A11767" s="8"/>
      <c r="B11767" s="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</row>
    <row r="11768" spans="1:15" ht="15.75" x14ac:dyDescent="0.25">
      <c r="A11768" s="8"/>
      <c r="B11768" s="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</row>
    <row r="11769" spans="1:15" ht="15.75" x14ac:dyDescent="0.25">
      <c r="A11769" s="8"/>
      <c r="B11769" s="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</row>
    <row r="11770" spans="1:15" ht="15.75" x14ac:dyDescent="0.25">
      <c r="A11770" s="8"/>
      <c r="B11770" s="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</row>
    <row r="11771" spans="1:15" ht="15.75" x14ac:dyDescent="0.25">
      <c r="A11771" s="8"/>
      <c r="B11771" s="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</row>
    <row r="11772" spans="1:15" ht="15.75" x14ac:dyDescent="0.25">
      <c r="A11772" s="8"/>
      <c r="B11772" s="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</row>
    <row r="11773" spans="1:15" ht="15.75" x14ac:dyDescent="0.25">
      <c r="A11773" s="8"/>
      <c r="B11773" s="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</row>
    <row r="11774" spans="1:15" ht="15.75" x14ac:dyDescent="0.25">
      <c r="A11774" s="8"/>
      <c r="B11774" s="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</row>
    <row r="11775" spans="1:15" ht="15.75" x14ac:dyDescent="0.25">
      <c r="A11775" s="8"/>
      <c r="B11775" s="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</row>
    <row r="11776" spans="1:15" ht="15.75" x14ac:dyDescent="0.25">
      <c r="A11776" s="8"/>
      <c r="B11776" s="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</row>
    <row r="11777" spans="1:15" ht="15.75" x14ac:dyDescent="0.25">
      <c r="A11777" s="8"/>
      <c r="B11777" s="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</row>
    <row r="11778" spans="1:15" ht="15.75" x14ac:dyDescent="0.25">
      <c r="A11778" s="8"/>
      <c r="B11778" s="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</row>
    <row r="11779" spans="1:15" ht="15.75" x14ac:dyDescent="0.25">
      <c r="A11779" s="8"/>
      <c r="B11779" s="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</row>
    <row r="11780" spans="1:15" ht="15.75" x14ac:dyDescent="0.25">
      <c r="A11780" s="8"/>
      <c r="B11780" s="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</row>
    <row r="11781" spans="1:15" ht="15.75" x14ac:dyDescent="0.25">
      <c r="A11781" s="8"/>
      <c r="B11781" s="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</row>
    <row r="11782" spans="1:15" ht="15.75" x14ac:dyDescent="0.25">
      <c r="A11782" s="8"/>
      <c r="B11782" s="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</row>
    <row r="11783" spans="1:15" ht="15.75" x14ac:dyDescent="0.25">
      <c r="A11783" s="8"/>
      <c r="B11783" s="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</row>
    <row r="11784" spans="1:15" ht="15.75" x14ac:dyDescent="0.25">
      <c r="A11784" s="8"/>
      <c r="B11784" s="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</row>
    <row r="11785" spans="1:15" ht="15.75" x14ac:dyDescent="0.25">
      <c r="A11785" s="8"/>
      <c r="B11785" s="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</row>
    <row r="11786" spans="1:15" ht="15.75" x14ac:dyDescent="0.25">
      <c r="A11786" s="8"/>
      <c r="B11786" s="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</row>
    <row r="11787" spans="1:15" ht="15.75" x14ac:dyDescent="0.25">
      <c r="A11787" s="8"/>
      <c r="B11787" s="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</row>
    <row r="11788" spans="1:15" ht="15.75" x14ac:dyDescent="0.25">
      <c r="A11788" s="8"/>
      <c r="B11788" s="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</row>
    <row r="11789" spans="1:15" ht="15.75" x14ac:dyDescent="0.25">
      <c r="A11789" s="8"/>
      <c r="B11789" s="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</row>
    <row r="11790" spans="1:15" ht="15.75" x14ac:dyDescent="0.25">
      <c r="A11790" s="8"/>
      <c r="B11790" s="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</row>
    <row r="11791" spans="1:15" ht="15.75" x14ac:dyDescent="0.25">
      <c r="A11791" s="8"/>
      <c r="B11791" s="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</row>
    <row r="11792" spans="1:15" ht="15.75" x14ac:dyDescent="0.25">
      <c r="A11792" s="8"/>
      <c r="B11792" s="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</row>
    <row r="11793" spans="1:15" ht="15.75" x14ac:dyDescent="0.25">
      <c r="A11793" s="8"/>
      <c r="B11793" s="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</row>
    <row r="11794" spans="1:15" ht="15.75" x14ac:dyDescent="0.25">
      <c r="A11794" s="8"/>
      <c r="B11794" s="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</row>
    <row r="11795" spans="1:15" ht="15.75" x14ac:dyDescent="0.25">
      <c r="A11795" s="8"/>
      <c r="B11795" s="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</row>
    <row r="11796" spans="1:15" ht="15.75" x14ac:dyDescent="0.25">
      <c r="A11796" s="8"/>
      <c r="B11796" s="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</row>
    <row r="11797" spans="1:15" ht="15.75" x14ac:dyDescent="0.25">
      <c r="A11797" s="8"/>
      <c r="B11797" s="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</row>
    <row r="11798" spans="1:15" ht="15.75" x14ac:dyDescent="0.25">
      <c r="A11798" s="8"/>
      <c r="B11798" s="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</row>
    <row r="11799" spans="1:15" ht="15.75" x14ac:dyDescent="0.25">
      <c r="A11799" s="8"/>
      <c r="B11799" s="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</row>
    <row r="11800" spans="1:15" ht="15.75" x14ac:dyDescent="0.25">
      <c r="A11800" s="8"/>
      <c r="B11800" s="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</row>
    <row r="11801" spans="1:15" ht="15.75" x14ac:dyDescent="0.25">
      <c r="A11801" s="8"/>
      <c r="B11801" s="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</row>
    <row r="11802" spans="1:15" ht="15.75" x14ac:dyDescent="0.25">
      <c r="A11802" s="8"/>
      <c r="B11802" s="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</row>
    <row r="11803" spans="1:15" ht="15.75" x14ac:dyDescent="0.25">
      <c r="A11803" s="8"/>
      <c r="B11803" s="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</row>
    <row r="11804" spans="1:15" ht="15.75" x14ac:dyDescent="0.25">
      <c r="A11804" s="8"/>
      <c r="B11804" s="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</row>
    <row r="11805" spans="1:15" ht="15.75" x14ac:dyDescent="0.25">
      <c r="A11805" s="8"/>
      <c r="B11805" s="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</row>
    <row r="11806" spans="1:15" ht="15.75" x14ac:dyDescent="0.25">
      <c r="A11806" s="8"/>
      <c r="B11806" s="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</row>
    <row r="11807" spans="1:15" ht="15.75" x14ac:dyDescent="0.25">
      <c r="A11807" s="8"/>
      <c r="B11807" s="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</row>
    <row r="11808" spans="1:15" ht="15.75" x14ac:dyDescent="0.25">
      <c r="A11808" s="8"/>
      <c r="B11808" s="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</row>
    <row r="11809" spans="1:15" ht="15.75" x14ac:dyDescent="0.25">
      <c r="A11809" s="8"/>
      <c r="B11809" s="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</row>
    <row r="11810" spans="1:15" ht="15.75" x14ac:dyDescent="0.25">
      <c r="A11810" s="8"/>
      <c r="B11810" s="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</row>
    <row r="11811" spans="1:15" ht="15.75" x14ac:dyDescent="0.25">
      <c r="A11811" s="8"/>
      <c r="B11811" s="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</row>
    <row r="11812" spans="1:15" ht="15.75" x14ac:dyDescent="0.25">
      <c r="A11812" s="8"/>
      <c r="B11812" s="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</row>
    <row r="11813" spans="1:15" ht="15.75" x14ac:dyDescent="0.25">
      <c r="A11813" s="8"/>
      <c r="B11813" s="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</row>
    <row r="11814" spans="1:15" ht="15.75" x14ac:dyDescent="0.25">
      <c r="A11814" s="8"/>
      <c r="B11814" s="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</row>
    <row r="11815" spans="1:15" ht="15.75" x14ac:dyDescent="0.25">
      <c r="A11815" s="8"/>
      <c r="B11815" s="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</row>
    <row r="11816" spans="1:15" ht="15.75" x14ac:dyDescent="0.25">
      <c r="A11816" s="8"/>
      <c r="B11816" s="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</row>
    <row r="11817" spans="1:15" ht="15.75" x14ac:dyDescent="0.25">
      <c r="A11817" s="8"/>
      <c r="B11817" s="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</row>
    <row r="11818" spans="1:15" ht="15.75" x14ac:dyDescent="0.25">
      <c r="A11818" s="8"/>
      <c r="B11818" s="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</row>
    <row r="11819" spans="1:15" ht="15.75" x14ac:dyDescent="0.25">
      <c r="A11819" s="8"/>
      <c r="B11819" s="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</row>
    <row r="11820" spans="1:15" ht="15.75" x14ac:dyDescent="0.25">
      <c r="A11820" s="8"/>
      <c r="B11820" s="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</row>
    <row r="11821" spans="1:15" ht="15.75" x14ac:dyDescent="0.25">
      <c r="A11821" s="8"/>
      <c r="B11821" s="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</row>
    <row r="11822" spans="1:15" ht="15.75" x14ac:dyDescent="0.25">
      <c r="A11822" s="8"/>
      <c r="B11822" s="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</row>
    <row r="11823" spans="1:15" ht="15.75" x14ac:dyDescent="0.25">
      <c r="A11823" s="8"/>
      <c r="B11823" s="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</row>
    <row r="11824" spans="1:15" ht="15.75" x14ac:dyDescent="0.25">
      <c r="A11824" s="8"/>
      <c r="B11824" s="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</row>
    <row r="11825" spans="1:15" ht="15.75" x14ac:dyDescent="0.25">
      <c r="A11825" s="8"/>
      <c r="B11825" s="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</row>
    <row r="11826" spans="1:15" ht="15.75" x14ac:dyDescent="0.25">
      <c r="A11826" s="8"/>
      <c r="B11826" s="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</row>
    <row r="11827" spans="1:15" ht="15.75" x14ac:dyDescent="0.25">
      <c r="A11827" s="8"/>
      <c r="B11827" s="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</row>
    <row r="11828" spans="1:15" ht="15.75" x14ac:dyDescent="0.25">
      <c r="A11828" s="8"/>
      <c r="B11828" s="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</row>
    <row r="11829" spans="1:15" ht="15.75" x14ac:dyDescent="0.25">
      <c r="A11829" s="8"/>
      <c r="B11829" s="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</row>
    <row r="11830" spans="1:15" ht="15.75" x14ac:dyDescent="0.25">
      <c r="A11830" s="8"/>
      <c r="B11830" s="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</row>
    <row r="11831" spans="1:15" ht="15.75" x14ac:dyDescent="0.25">
      <c r="A11831" s="8"/>
      <c r="B11831" s="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</row>
    <row r="11832" spans="1:15" ht="15.75" x14ac:dyDescent="0.25">
      <c r="A11832" s="8"/>
      <c r="B11832" s="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</row>
    <row r="11833" spans="1:15" ht="15.75" x14ac:dyDescent="0.25">
      <c r="A11833" s="8"/>
      <c r="B11833" s="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</row>
    <row r="11834" spans="1:15" ht="15.75" x14ac:dyDescent="0.25">
      <c r="A11834" s="8"/>
      <c r="B11834" s="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</row>
    <row r="11835" spans="1:15" ht="15.75" x14ac:dyDescent="0.25">
      <c r="A11835" s="8"/>
      <c r="B11835" s="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</row>
    <row r="11836" spans="1:15" ht="15.75" x14ac:dyDescent="0.25">
      <c r="A11836" s="8"/>
      <c r="B11836" s="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</row>
    <row r="11837" spans="1:15" ht="15.75" x14ac:dyDescent="0.25">
      <c r="A11837" s="8"/>
      <c r="B11837" s="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</row>
    <row r="11838" spans="1:15" ht="15.75" x14ac:dyDescent="0.25">
      <c r="A11838" s="8"/>
      <c r="B11838" s="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</row>
    <row r="11839" spans="1:15" ht="15.75" x14ac:dyDescent="0.25">
      <c r="A11839" s="8"/>
      <c r="B11839" s="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</row>
    <row r="11840" spans="1:15" ht="15.75" x14ac:dyDescent="0.25">
      <c r="A11840" s="8"/>
      <c r="B11840" s="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</row>
    <row r="11841" spans="1:15" ht="15.75" x14ac:dyDescent="0.25">
      <c r="A11841" s="8"/>
      <c r="B11841" s="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</row>
    <row r="11842" spans="1:15" ht="15.75" x14ac:dyDescent="0.25">
      <c r="A11842" s="8"/>
      <c r="B11842" s="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</row>
    <row r="11843" spans="1:15" ht="15.75" x14ac:dyDescent="0.25">
      <c r="A11843" s="8"/>
      <c r="B11843" s="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</row>
    <row r="11844" spans="1:15" ht="15.75" x14ac:dyDescent="0.25">
      <c r="A11844" s="8"/>
      <c r="B11844" s="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</row>
    <row r="11845" spans="1:15" ht="15.75" x14ac:dyDescent="0.25">
      <c r="A11845" s="8"/>
      <c r="B11845" s="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</row>
    <row r="11846" spans="1:15" ht="15.75" x14ac:dyDescent="0.25">
      <c r="A11846" s="8"/>
      <c r="B11846" s="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</row>
    <row r="11847" spans="1:15" ht="15.75" x14ac:dyDescent="0.25">
      <c r="A11847" s="8"/>
      <c r="B11847" s="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</row>
    <row r="11848" spans="1:15" ht="15.75" x14ac:dyDescent="0.25">
      <c r="A11848" s="8"/>
      <c r="B11848" s="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</row>
    <row r="11849" spans="1:15" ht="15.75" x14ac:dyDescent="0.25">
      <c r="A11849" s="8"/>
      <c r="B11849" s="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</row>
    <row r="11850" spans="1:15" ht="15.75" x14ac:dyDescent="0.25">
      <c r="A11850" s="8"/>
      <c r="B11850" s="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</row>
    <row r="11851" spans="1:15" ht="15.75" x14ac:dyDescent="0.25">
      <c r="A11851" s="8"/>
      <c r="B11851" s="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</row>
    <row r="11852" spans="1:15" ht="15.75" x14ac:dyDescent="0.25">
      <c r="A11852" s="8"/>
      <c r="B11852" s="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</row>
    <row r="11853" spans="1:15" ht="15.75" x14ac:dyDescent="0.25">
      <c r="A11853" s="8"/>
      <c r="B11853" s="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</row>
    <row r="11854" spans="1:15" ht="15.75" x14ac:dyDescent="0.25">
      <c r="A11854" s="8"/>
      <c r="B11854" s="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</row>
    <row r="11855" spans="1:15" ht="15.75" x14ac:dyDescent="0.25">
      <c r="A11855" s="8"/>
      <c r="B11855" s="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</row>
    <row r="11856" spans="1:15" ht="15.75" x14ac:dyDescent="0.25">
      <c r="A11856" s="8"/>
      <c r="B11856" s="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</row>
    <row r="11857" spans="1:15" ht="15.75" x14ac:dyDescent="0.25">
      <c r="A11857" s="8"/>
      <c r="B11857" s="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</row>
    <row r="11858" spans="1:15" ht="15.75" x14ac:dyDescent="0.25">
      <c r="A11858" s="8"/>
      <c r="B11858" s="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</row>
    <row r="11859" spans="1:15" ht="15.75" x14ac:dyDescent="0.25">
      <c r="A11859" s="8"/>
      <c r="B11859" s="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</row>
    <row r="11860" spans="1:15" ht="15.75" x14ac:dyDescent="0.25">
      <c r="A11860" s="8"/>
      <c r="B11860" s="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</row>
    <row r="11861" spans="1:15" ht="15.75" x14ac:dyDescent="0.25">
      <c r="A11861" s="8"/>
      <c r="B11861" s="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</row>
    <row r="11862" spans="1:15" ht="15.75" x14ac:dyDescent="0.25">
      <c r="A11862" s="8"/>
      <c r="B11862" s="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</row>
    <row r="11863" spans="1:15" ht="15.75" x14ac:dyDescent="0.25">
      <c r="A11863" s="8"/>
      <c r="B11863" s="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</row>
    <row r="11864" spans="1:15" ht="15.75" x14ac:dyDescent="0.25">
      <c r="A11864" s="8"/>
      <c r="B11864" s="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</row>
    <row r="11865" spans="1:15" ht="15.75" x14ac:dyDescent="0.25">
      <c r="A11865" s="8"/>
      <c r="B11865" s="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</row>
    <row r="11866" spans="1:15" ht="15.75" x14ac:dyDescent="0.25">
      <c r="A11866" s="8"/>
      <c r="B11866" s="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</row>
    <row r="11867" spans="1:15" ht="15.75" x14ac:dyDescent="0.25">
      <c r="A11867" s="8"/>
      <c r="B11867" s="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</row>
    <row r="11868" spans="1:15" ht="15.75" x14ac:dyDescent="0.25">
      <c r="A11868" s="8"/>
      <c r="B11868" s="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</row>
    <row r="11869" spans="1:15" ht="15.75" x14ac:dyDescent="0.25">
      <c r="A11869" s="8"/>
      <c r="B11869" s="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</row>
    <row r="11870" spans="1:15" ht="15.75" x14ac:dyDescent="0.25">
      <c r="A11870" s="8"/>
      <c r="B11870" s="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</row>
    <row r="11871" spans="1:15" ht="15.75" x14ac:dyDescent="0.25">
      <c r="A11871" s="8"/>
      <c r="B11871" s="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</row>
    <row r="11872" spans="1:15" ht="15.75" x14ac:dyDescent="0.25">
      <c r="A11872" s="8"/>
      <c r="B11872" s="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</row>
    <row r="11873" spans="1:15" ht="15.75" x14ac:dyDescent="0.25">
      <c r="A11873" s="8"/>
      <c r="B11873" s="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</row>
    <row r="11874" spans="1:15" ht="15.75" x14ac:dyDescent="0.25">
      <c r="A11874" s="8"/>
      <c r="B11874" s="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</row>
    <row r="11875" spans="1:15" ht="15.75" x14ac:dyDescent="0.25">
      <c r="A11875" s="8"/>
      <c r="B11875" s="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</row>
    <row r="11876" spans="1:15" ht="15.75" x14ac:dyDescent="0.25">
      <c r="A11876" s="8"/>
      <c r="B11876" s="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</row>
    <row r="11877" spans="1:15" ht="15.75" x14ac:dyDescent="0.25">
      <c r="A11877" s="8"/>
      <c r="B11877" s="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</row>
    <row r="11878" spans="1:15" ht="15.75" x14ac:dyDescent="0.25">
      <c r="A11878" s="8"/>
      <c r="B11878" s="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</row>
    <row r="11879" spans="1:15" ht="15.75" x14ac:dyDescent="0.25">
      <c r="A11879" s="8"/>
      <c r="B11879" s="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</row>
    <row r="11880" spans="1:15" ht="15.75" x14ac:dyDescent="0.25">
      <c r="A11880" s="8"/>
      <c r="B11880" s="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</row>
    <row r="11881" spans="1:15" ht="15.75" x14ac:dyDescent="0.25">
      <c r="A11881" s="8"/>
      <c r="B11881" s="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</row>
    <row r="11882" spans="1:15" ht="15.75" x14ac:dyDescent="0.25">
      <c r="A11882" s="8"/>
      <c r="B11882" s="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</row>
    <row r="11883" spans="1:15" ht="15.75" x14ac:dyDescent="0.25">
      <c r="A11883" s="8"/>
      <c r="B11883" s="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</row>
    <row r="11884" spans="1:15" ht="15.75" x14ac:dyDescent="0.25">
      <c r="A11884" s="8"/>
      <c r="B11884" s="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</row>
    <row r="11885" spans="1:15" ht="15.75" x14ac:dyDescent="0.25">
      <c r="A11885" s="8"/>
      <c r="B11885" s="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</row>
    <row r="11886" spans="1:15" ht="15.75" x14ac:dyDescent="0.25">
      <c r="A11886" s="8"/>
      <c r="B11886" s="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</row>
    <row r="11887" spans="1:15" ht="15.75" x14ac:dyDescent="0.25">
      <c r="A11887" s="8"/>
      <c r="B11887" s="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</row>
    <row r="11888" spans="1:15" ht="15.75" x14ac:dyDescent="0.25">
      <c r="A11888" s="8"/>
      <c r="B11888" s="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</row>
    <row r="11889" spans="1:15" ht="15.75" x14ac:dyDescent="0.25">
      <c r="A11889" s="8"/>
      <c r="B11889" s="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</row>
    <row r="11890" spans="1:15" ht="15.75" x14ac:dyDescent="0.25">
      <c r="A11890" s="8"/>
      <c r="B11890" s="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</row>
    <row r="11891" spans="1:15" ht="15.75" x14ac:dyDescent="0.25">
      <c r="A11891" s="8"/>
      <c r="B11891" s="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</row>
    <row r="11892" spans="1:15" ht="15.75" x14ac:dyDescent="0.25">
      <c r="A11892" s="8"/>
      <c r="B11892" s="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</row>
    <row r="11893" spans="1:15" ht="15.75" x14ac:dyDescent="0.25">
      <c r="A11893" s="8"/>
      <c r="B11893" s="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</row>
    <row r="11894" spans="1:15" ht="15.75" x14ac:dyDescent="0.25">
      <c r="A11894" s="8"/>
      <c r="B11894" s="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</row>
    <row r="11895" spans="1:15" ht="15.75" x14ac:dyDescent="0.25">
      <c r="A11895" s="8"/>
      <c r="B11895" s="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</row>
    <row r="11896" spans="1:15" ht="15.75" x14ac:dyDescent="0.25">
      <c r="A11896" s="8"/>
      <c r="B11896" s="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</row>
    <row r="11897" spans="1:15" ht="15.75" x14ac:dyDescent="0.25">
      <c r="A11897" s="8"/>
      <c r="B11897" s="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</row>
    <row r="11898" spans="1:15" ht="15.75" x14ac:dyDescent="0.25">
      <c r="A11898" s="8"/>
      <c r="B11898" s="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</row>
    <row r="11899" spans="1:15" ht="15.75" x14ac:dyDescent="0.25">
      <c r="A11899" s="8"/>
      <c r="B11899" s="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</row>
    <row r="11900" spans="1:15" ht="15.75" x14ac:dyDescent="0.25">
      <c r="A11900" s="8"/>
      <c r="B11900" s="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</row>
    <row r="11901" spans="1:15" ht="15.75" x14ac:dyDescent="0.25">
      <c r="A11901" s="8"/>
      <c r="B11901" s="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</row>
    <row r="11902" spans="1:15" ht="15.75" x14ac:dyDescent="0.25">
      <c r="A11902" s="8"/>
      <c r="B11902" s="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</row>
    <row r="11903" spans="1:15" ht="15.75" x14ac:dyDescent="0.25">
      <c r="A11903" s="8"/>
      <c r="B11903" s="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</row>
    <row r="11904" spans="1:15" ht="15.75" x14ac:dyDescent="0.25">
      <c r="A11904" s="8"/>
      <c r="B11904" s="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</row>
    <row r="11905" spans="1:15" ht="15.75" x14ac:dyDescent="0.25">
      <c r="A11905" s="8"/>
      <c r="B11905" s="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</row>
    <row r="11906" spans="1:15" ht="15.75" x14ac:dyDescent="0.25">
      <c r="A11906" s="8"/>
      <c r="B11906" s="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</row>
    <row r="11907" spans="1:15" ht="15.75" x14ac:dyDescent="0.25">
      <c r="A11907" s="8"/>
      <c r="B11907" s="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</row>
    <row r="11908" spans="1:15" ht="15.75" x14ac:dyDescent="0.25">
      <c r="A11908" s="8"/>
      <c r="B11908" s="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</row>
    <row r="11909" spans="1:15" ht="15.75" x14ac:dyDescent="0.25">
      <c r="A11909" s="8"/>
      <c r="B11909" s="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</row>
    <row r="11910" spans="1:15" ht="15.75" x14ac:dyDescent="0.25">
      <c r="A11910" s="8"/>
      <c r="B11910" s="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</row>
    <row r="11911" spans="1:15" ht="15.75" x14ac:dyDescent="0.25">
      <c r="A11911" s="8"/>
      <c r="B11911" s="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</row>
    <row r="11912" spans="1:15" ht="15.75" x14ac:dyDescent="0.25">
      <c r="A11912" s="8"/>
      <c r="B11912" s="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</row>
    <row r="11913" spans="1:15" ht="15.75" x14ac:dyDescent="0.25">
      <c r="A11913" s="8"/>
      <c r="B11913" s="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</row>
    <row r="11914" spans="1:15" ht="15.75" x14ac:dyDescent="0.25">
      <c r="A11914" s="8"/>
      <c r="B11914" s="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</row>
    <row r="11915" spans="1:15" ht="15.75" x14ac:dyDescent="0.25">
      <c r="A11915" s="8"/>
      <c r="B11915" s="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</row>
    <row r="11916" spans="1:15" ht="15.75" x14ac:dyDescent="0.25">
      <c r="A11916" s="8"/>
      <c r="B11916" s="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</row>
    <row r="11917" spans="1:15" ht="15.75" x14ac:dyDescent="0.25">
      <c r="A11917" s="8"/>
      <c r="B11917" s="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</row>
    <row r="11918" spans="1:15" ht="15.75" x14ac:dyDescent="0.25">
      <c r="A11918" s="8"/>
      <c r="B11918" s="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</row>
    <row r="11919" spans="1:15" ht="15.75" x14ac:dyDescent="0.25">
      <c r="A11919" s="8"/>
      <c r="B11919" s="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</row>
    <row r="11920" spans="1:15" ht="15.75" x14ac:dyDescent="0.25">
      <c r="A11920" s="8"/>
      <c r="B11920" s="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</row>
    <row r="11921" spans="1:15" ht="15.75" x14ac:dyDescent="0.25">
      <c r="A11921" s="8"/>
      <c r="B11921" s="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</row>
    <row r="11922" spans="1:15" ht="15.75" x14ac:dyDescent="0.25">
      <c r="A11922" s="8"/>
      <c r="B11922" s="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</row>
    <row r="11923" spans="1:15" ht="15.75" x14ac:dyDescent="0.25">
      <c r="A11923" s="8"/>
      <c r="B11923" s="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</row>
    <row r="11924" spans="1:15" ht="15.75" x14ac:dyDescent="0.25">
      <c r="A11924" s="8"/>
      <c r="B11924" s="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</row>
    <row r="11925" spans="1:15" ht="15.75" x14ac:dyDescent="0.25">
      <c r="A11925" s="8"/>
      <c r="B11925" s="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</row>
    <row r="11926" spans="1:15" ht="15.75" x14ac:dyDescent="0.25">
      <c r="A11926" s="8"/>
      <c r="B11926" s="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</row>
    <row r="11927" spans="1:15" ht="15.75" x14ac:dyDescent="0.25">
      <c r="A11927" s="8"/>
      <c r="B11927" s="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</row>
    <row r="11928" spans="1:15" ht="15.75" x14ac:dyDescent="0.25">
      <c r="A11928" s="8"/>
      <c r="B11928" s="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</row>
    <row r="11929" spans="1:15" ht="15.75" x14ac:dyDescent="0.25">
      <c r="A11929" s="8"/>
      <c r="B11929" s="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</row>
    <row r="11930" spans="1:15" ht="15.75" x14ac:dyDescent="0.25">
      <c r="A11930" s="8"/>
      <c r="B11930" s="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</row>
    <row r="11931" spans="1:15" ht="15.75" x14ac:dyDescent="0.25">
      <c r="A11931" s="8"/>
      <c r="B11931" s="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</row>
    <row r="11932" spans="1:15" ht="15.75" x14ac:dyDescent="0.25">
      <c r="A11932" s="8"/>
      <c r="B11932" s="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</row>
    <row r="11933" spans="1:15" ht="15.75" x14ac:dyDescent="0.25">
      <c r="A11933" s="8"/>
      <c r="B11933" s="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</row>
    <row r="11934" spans="1:15" ht="15.75" x14ac:dyDescent="0.25">
      <c r="A11934" s="8"/>
      <c r="B11934" s="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</row>
    <row r="11935" spans="1:15" ht="15.75" x14ac:dyDescent="0.25">
      <c r="A11935" s="8"/>
      <c r="B11935" s="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</row>
    <row r="11936" spans="1:15" ht="15.75" x14ac:dyDescent="0.25">
      <c r="A11936" s="8"/>
      <c r="B11936" s="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</row>
    <row r="11937" spans="1:15" ht="15.75" x14ac:dyDescent="0.25">
      <c r="A11937" s="8"/>
      <c r="B11937" s="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</row>
    <row r="11938" spans="1:15" ht="15.75" x14ac:dyDescent="0.25">
      <c r="A11938" s="8"/>
      <c r="B11938" s="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</row>
    <row r="11939" spans="1:15" ht="15.75" x14ac:dyDescent="0.25">
      <c r="A11939" s="8"/>
      <c r="B11939" s="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</row>
    <row r="11940" spans="1:15" ht="15.75" x14ac:dyDescent="0.25">
      <c r="A11940" s="8"/>
      <c r="B11940" s="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</row>
    <row r="11941" spans="1:15" ht="15.75" x14ac:dyDescent="0.25">
      <c r="A11941" s="8"/>
      <c r="B11941" s="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</row>
    <row r="11942" spans="1:15" ht="15.75" x14ac:dyDescent="0.25">
      <c r="A11942" s="8"/>
      <c r="B11942" s="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</row>
    <row r="11943" spans="1:15" ht="15.75" x14ac:dyDescent="0.25">
      <c r="A11943" s="8"/>
      <c r="B11943" s="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</row>
    <row r="11944" spans="1:15" ht="15.75" x14ac:dyDescent="0.25">
      <c r="A11944" s="8"/>
      <c r="B11944" s="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</row>
    <row r="11945" spans="1:15" ht="15.75" x14ac:dyDescent="0.25">
      <c r="A11945" s="8"/>
      <c r="B11945" s="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</row>
    <row r="11946" spans="1:15" ht="15.75" x14ac:dyDescent="0.25">
      <c r="A11946" s="8"/>
      <c r="B11946" s="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</row>
    <row r="11947" spans="1:15" ht="15.75" x14ac:dyDescent="0.25">
      <c r="A11947" s="8"/>
      <c r="B11947" s="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</row>
    <row r="11948" spans="1:15" ht="15.75" x14ac:dyDescent="0.25">
      <c r="A11948" s="8"/>
      <c r="B11948" s="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</row>
    <row r="11949" spans="1:15" ht="15.75" x14ac:dyDescent="0.25">
      <c r="A11949" s="8"/>
      <c r="B11949" s="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</row>
    <row r="11950" spans="1:15" ht="15.75" x14ac:dyDescent="0.25">
      <c r="A11950" s="8"/>
      <c r="B11950" s="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</row>
    <row r="11951" spans="1:15" ht="15.75" x14ac:dyDescent="0.25">
      <c r="A11951" s="8"/>
      <c r="B11951" s="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</row>
    <row r="11952" spans="1:15" ht="15.75" x14ac:dyDescent="0.25">
      <c r="A11952" s="8"/>
      <c r="B11952" s="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</row>
    <row r="11953" spans="1:15" ht="15.75" x14ac:dyDescent="0.25">
      <c r="A11953" s="8"/>
      <c r="B11953" s="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</row>
    <row r="11954" spans="1:15" ht="15.75" x14ac:dyDescent="0.25">
      <c r="A11954" s="8"/>
      <c r="B11954" s="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</row>
    <row r="11955" spans="1:15" ht="15.75" x14ac:dyDescent="0.25">
      <c r="A11955" s="8"/>
      <c r="B11955" s="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</row>
    <row r="11956" spans="1:15" ht="15.75" x14ac:dyDescent="0.25">
      <c r="A11956" s="8"/>
      <c r="B11956" s="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</row>
    <row r="11957" spans="1:15" ht="15.75" x14ac:dyDescent="0.25">
      <c r="A11957" s="8"/>
      <c r="B11957" s="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</row>
    <row r="11958" spans="1:15" ht="15.75" x14ac:dyDescent="0.25">
      <c r="A11958" s="8"/>
      <c r="B11958" s="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</row>
    <row r="11959" spans="1:15" ht="15.75" x14ac:dyDescent="0.25">
      <c r="A11959" s="8"/>
      <c r="B11959" s="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</row>
    <row r="11960" spans="1:15" ht="15.75" x14ac:dyDescent="0.25">
      <c r="A11960" s="8"/>
      <c r="B11960" s="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</row>
    <row r="11961" spans="1:15" ht="15.75" x14ac:dyDescent="0.25">
      <c r="A11961" s="8"/>
      <c r="B11961" s="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</row>
    <row r="11962" spans="1:15" ht="15.75" x14ac:dyDescent="0.25">
      <c r="A11962" s="8"/>
      <c r="B11962" s="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</row>
    <row r="11963" spans="1:15" ht="15.75" x14ac:dyDescent="0.25">
      <c r="A11963" s="8"/>
      <c r="B11963" s="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</row>
    <row r="11964" spans="1:15" ht="15.75" x14ac:dyDescent="0.25">
      <c r="A11964" s="8"/>
      <c r="B11964" s="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</row>
    <row r="11965" spans="1:15" ht="15.75" x14ac:dyDescent="0.25">
      <c r="A11965" s="8"/>
      <c r="B11965" s="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</row>
    <row r="11966" spans="1:15" ht="15.75" x14ac:dyDescent="0.25">
      <c r="A11966" s="8"/>
      <c r="B11966" s="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</row>
    <row r="11967" spans="1:15" ht="15.75" x14ac:dyDescent="0.25">
      <c r="A11967" s="8"/>
      <c r="B11967" s="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</row>
    <row r="11968" spans="1:15" ht="15.75" x14ac:dyDescent="0.25">
      <c r="A11968" s="8"/>
      <c r="B11968" s="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</row>
    <row r="11969" spans="1:15" ht="15.75" x14ac:dyDescent="0.25">
      <c r="A11969" s="8"/>
      <c r="B11969" s="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</row>
    <row r="11970" spans="1:15" ht="15.75" x14ac:dyDescent="0.25">
      <c r="A11970" s="8"/>
      <c r="B11970" s="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</row>
    <row r="11971" spans="1:15" ht="15.75" x14ac:dyDescent="0.25">
      <c r="A11971" s="8"/>
      <c r="B11971" s="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</row>
    <row r="11972" spans="1:15" ht="15.75" x14ac:dyDescent="0.25">
      <c r="A11972" s="8"/>
      <c r="B11972" s="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</row>
    <row r="11973" spans="1:15" ht="15.75" x14ac:dyDescent="0.25">
      <c r="A11973" s="8"/>
      <c r="B11973" s="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</row>
    <row r="11974" spans="1:15" ht="15.75" x14ac:dyDescent="0.25">
      <c r="A11974" s="8"/>
      <c r="B11974" s="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</row>
    <row r="11975" spans="1:15" ht="15.75" x14ac:dyDescent="0.25">
      <c r="A11975" s="8"/>
      <c r="B11975" s="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</row>
    <row r="11976" spans="1:15" ht="15.75" x14ac:dyDescent="0.25">
      <c r="A11976" s="8"/>
      <c r="B11976" s="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</row>
    <row r="11977" spans="1:15" ht="15.75" x14ac:dyDescent="0.25">
      <c r="A11977" s="8"/>
      <c r="B11977" s="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</row>
    <row r="11978" spans="1:15" ht="15.75" x14ac:dyDescent="0.25">
      <c r="A11978" s="8"/>
      <c r="B11978" s="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</row>
    <row r="11979" spans="1:15" ht="15.75" x14ac:dyDescent="0.25">
      <c r="A11979" s="8"/>
      <c r="B11979" s="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</row>
    <row r="11980" spans="1:15" ht="15.75" x14ac:dyDescent="0.25">
      <c r="A11980" s="8"/>
      <c r="B11980" s="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</row>
    <row r="11981" spans="1:15" ht="15.75" x14ac:dyDescent="0.25">
      <c r="A11981" s="8"/>
      <c r="B11981" s="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</row>
    <row r="11982" spans="1:15" ht="15.75" x14ac:dyDescent="0.25">
      <c r="A11982" s="8"/>
      <c r="B11982" s="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</row>
    <row r="11983" spans="1:15" ht="15.75" x14ac:dyDescent="0.25">
      <c r="A11983" s="8"/>
      <c r="B11983" s="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</row>
    <row r="11984" spans="1:15" ht="15.75" x14ac:dyDescent="0.25">
      <c r="A11984" s="8"/>
      <c r="B11984" s="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</row>
    <row r="11985" spans="1:15" ht="15.75" x14ac:dyDescent="0.25">
      <c r="A11985" s="8"/>
      <c r="B11985" s="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</row>
    <row r="11986" spans="1:15" ht="15.75" x14ac:dyDescent="0.25">
      <c r="A11986" s="8"/>
      <c r="B11986" s="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</row>
    <row r="11987" spans="1:15" ht="15.75" x14ac:dyDescent="0.25">
      <c r="A11987" s="8"/>
      <c r="B11987" s="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</row>
    <row r="11988" spans="1:15" ht="15.75" x14ac:dyDescent="0.25">
      <c r="A11988" s="8"/>
      <c r="B11988" s="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</row>
    <row r="11989" spans="1:15" ht="15.75" x14ac:dyDescent="0.25">
      <c r="A11989" s="8"/>
      <c r="B11989" s="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</row>
    <row r="11990" spans="1:15" ht="15.75" x14ac:dyDescent="0.25">
      <c r="A11990" s="8"/>
      <c r="B11990" s="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</row>
    <row r="11991" spans="1:15" ht="15.75" x14ac:dyDescent="0.25">
      <c r="A11991" s="8"/>
      <c r="B11991" s="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</row>
    <row r="11992" spans="1:15" ht="15.75" x14ac:dyDescent="0.25">
      <c r="A11992" s="8"/>
      <c r="B11992" s="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</row>
    <row r="11993" spans="1:15" ht="15.75" x14ac:dyDescent="0.25">
      <c r="A11993" s="8"/>
      <c r="B11993" s="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</row>
    <row r="11994" spans="1:15" ht="15.75" x14ac:dyDescent="0.25">
      <c r="A11994" s="8"/>
      <c r="B11994" s="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</row>
    <row r="11995" spans="1:15" ht="15.75" x14ac:dyDescent="0.25">
      <c r="A11995" s="8"/>
      <c r="B11995" s="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</row>
    <row r="11996" spans="1:15" ht="15.75" x14ac:dyDescent="0.25">
      <c r="A11996" s="8"/>
      <c r="B11996" s="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</row>
    <row r="11997" spans="1:15" ht="15.75" x14ac:dyDescent="0.25">
      <c r="A11997" s="8"/>
      <c r="B11997" s="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</row>
    <row r="11998" spans="1:15" ht="15.75" x14ac:dyDescent="0.25">
      <c r="A11998" s="8"/>
      <c r="B11998" s="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</row>
    <row r="11999" spans="1:15" ht="15.75" x14ac:dyDescent="0.25">
      <c r="A11999" s="8"/>
      <c r="B11999" s="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</row>
    <row r="12000" spans="1:15" ht="15.75" x14ac:dyDescent="0.25">
      <c r="A12000" s="8"/>
      <c r="B12000" s="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</row>
    <row r="12001" spans="1:15" ht="15.75" x14ac:dyDescent="0.25">
      <c r="A12001" s="8"/>
      <c r="B12001" s="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</row>
    <row r="12002" spans="1:15" ht="15.75" x14ac:dyDescent="0.25">
      <c r="A12002" s="8"/>
      <c r="B12002" s="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</row>
    <row r="12003" spans="1:15" ht="15.75" x14ac:dyDescent="0.25">
      <c r="A12003" s="8"/>
      <c r="B12003" s="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</row>
    <row r="12004" spans="1:15" ht="15.75" x14ac:dyDescent="0.25">
      <c r="A12004" s="8"/>
      <c r="B12004" s="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</row>
    <row r="12005" spans="1:15" ht="15.75" x14ac:dyDescent="0.25">
      <c r="A12005" s="8"/>
      <c r="B12005" s="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</row>
    <row r="12006" spans="1:15" ht="15.75" x14ac:dyDescent="0.25">
      <c r="A12006" s="8"/>
      <c r="B12006" s="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</row>
    <row r="12007" spans="1:15" ht="15.75" x14ac:dyDescent="0.25">
      <c r="A12007" s="8"/>
      <c r="B12007" s="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</row>
    <row r="12008" spans="1:15" ht="15.75" x14ac:dyDescent="0.25">
      <c r="A12008" s="8"/>
      <c r="B12008" s="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</row>
    <row r="12009" spans="1:15" ht="15.75" x14ac:dyDescent="0.25">
      <c r="A12009" s="8"/>
      <c r="B12009" s="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</row>
    <row r="12010" spans="1:15" ht="15.75" x14ac:dyDescent="0.25">
      <c r="A12010" s="8"/>
      <c r="B12010" s="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</row>
    <row r="12011" spans="1:15" ht="15.75" x14ac:dyDescent="0.25">
      <c r="A12011" s="8"/>
      <c r="B12011" s="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</row>
    <row r="12012" spans="1:15" ht="15.75" x14ac:dyDescent="0.25">
      <c r="A12012" s="8"/>
      <c r="B12012" s="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</row>
    <row r="12013" spans="1:15" ht="15.75" x14ac:dyDescent="0.25">
      <c r="A12013" s="8"/>
      <c r="B12013" s="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</row>
    <row r="12014" spans="1:15" ht="15.75" x14ac:dyDescent="0.25">
      <c r="A12014" s="8"/>
      <c r="B12014" s="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</row>
    <row r="12015" spans="1:15" ht="15.75" x14ac:dyDescent="0.25">
      <c r="A12015" s="8"/>
      <c r="B12015" s="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</row>
    <row r="12016" spans="1:15" ht="15.75" x14ac:dyDescent="0.25">
      <c r="A12016" s="8"/>
      <c r="B12016" s="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</row>
    <row r="12017" spans="1:15" ht="15.75" x14ac:dyDescent="0.25">
      <c r="A12017" s="8"/>
      <c r="B12017" s="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</row>
    <row r="12018" spans="1:15" ht="15.75" x14ac:dyDescent="0.25">
      <c r="A12018" s="8"/>
      <c r="B12018" s="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</row>
    <row r="12019" spans="1:15" ht="15.75" x14ac:dyDescent="0.25">
      <c r="A12019" s="8"/>
      <c r="B12019" s="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</row>
    <row r="12020" spans="1:15" ht="15.75" x14ac:dyDescent="0.25">
      <c r="A12020" s="8"/>
      <c r="B12020" s="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</row>
    <row r="12021" spans="1:15" ht="15.75" x14ac:dyDescent="0.25">
      <c r="A12021" s="8"/>
      <c r="B12021" s="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</row>
    <row r="12022" spans="1:15" ht="15.75" x14ac:dyDescent="0.25">
      <c r="A12022" s="8"/>
      <c r="B12022" s="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</row>
    <row r="12023" spans="1:15" ht="15.75" x14ac:dyDescent="0.25">
      <c r="A12023" s="8"/>
      <c r="B12023" s="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</row>
    <row r="12024" spans="1:15" ht="15.75" x14ac:dyDescent="0.25">
      <c r="A12024" s="8"/>
      <c r="B12024" s="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</row>
    <row r="12025" spans="1:15" ht="15.75" x14ac:dyDescent="0.25">
      <c r="A12025" s="8"/>
      <c r="B12025" s="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</row>
    <row r="12026" spans="1:15" ht="15.75" x14ac:dyDescent="0.25">
      <c r="A12026" s="8"/>
      <c r="B12026" s="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</row>
    <row r="12027" spans="1:15" ht="15.75" x14ac:dyDescent="0.25">
      <c r="A12027" s="8"/>
      <c r="B12027" s="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</row>
    <row r="12028" spans="1:15" ht="15.75" x14ac:dyDescent="0.25">
      <c r="A12028" s="8"/>
      <c r="B12028" s="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</row>
    <row r="12029" spans="1:15" ht="15.75" x14ac:dyDescent="0.25">
      <c r="A12029" s="8"/>
      <c r="B12029" s="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</row>
    <row r="12030" spans="1:15" ht="15.75" x14ac:dyDescent="0.25">
      <c r="A12030" s="8"/>
      <c r="B12030" s="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</row>
    <row r="12031" spans="1:15" ht="15.75" x14ac:dyDescent="0.25">
      <c r="A12031" s="8"/>
      <c r="B12031" s="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</row>
    <row r="12032" spans="1:15" ht="15.75" x14ac:dyDescent="0.25">
      <c r="A12032" s="8"/>
      <c r="B12032" s="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</row>
    <row r="12033" spans="1:15" ht="15.75" x14ac:dyDescent="0.25">
      <c r="A12033" s="8"/>
      <c r="B12033" s="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</row>
    <row r="12034" spans="1:15" ht="15.75" x14ac:dyDescent="0.25">
      <c r="A12034" s="8"/>
      <c r="B12034" s="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</row>
    <row r="12035" spans="1:15" ht="15.75" x14ac:dyDescent="0.25">
      <c r="A12035" s="8"/>
      <c r="B12035" s="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</row>
    <row r="12036" spans="1:15" ht="15.75" x14ac:dyDescent="0.25">
      <c r="A12036" s="8"/>
      <c r="B12036" s="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</row>
    <row r="12037" spans="1:15" ht="15.75" x14ac:dyDescent="0.25">
      <c r="A12037" s="8"/>
      <c r="B12037" s="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</row>
    <row r="12038" spans="1:15" ht="15.75" x14ac:dyDescent="0.25">
      <c r="A12038" s="8"/>
      <c r="B12038" s="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</row>
    <row r="12039" spans="1:15" ht="15.75" x14ac:dyDescent="0.25">
      <c r="A12039" s="8"/>
      <c r="B12039" s="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</row>
    <row r="12040" spans="1:15" ht="15.75" x14ac:dyDescent="0.25">
      <c r="A12040" s="8"/>
      <c r="B12040" s="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</row>
    <row r="12041" spans="1:15" ht="15.75" x14ac:dyDescent="0.25">
      <c r="A12041" s="8"/>
      <c r="B12041" s="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</row>
    <row r="12042" spans="1:15" ht="15.75" x14ac:dyDescent="0.25">
      <c r="A12042" s="8"/>
      <c r="B12042" s="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</row>
    <row r="12043" spans="1:15" ht="15.75" x14ac:dyDescent="0.25">
      <c r="A12043" s="8"/>
      <c r="B12043" s="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</row>
    <row r="12044" spans="1:15" ht="15.75" x14ac:dyDescent="0.25">
      <c r="A12044" s="8"/>
      <c r="B12044" s="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</row>
    <row r="12045" spans="1:15" ht="15.75" x14ac:dyDescent="0.25">
      <c r="A12045" s="8"/>
      <c r="B12045" s="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</row>
    <row r="12046" spans="1:15" ht="15.75" x14ac:dyDescent="0.25">
      <c r="A12046" s="8"/>
      <c r="B12046" s="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</row>
    <row r="12047" spans="1:15" ht="15.75" x14ac:dyDescent="0.25">
      <c r="A12047" s="8"/>
      <c r="B12047" s="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</row>
    <row r="12048" spans="1:15" ht="15.75" x14ac:dyDescent="0.25">
      <c r="A12048" s="8"/>
      <c r="B12048" s="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</row>
    <row r="12049" spans="1:15" ht="15.75" x14ac:dyDescent="0.25">
      <c r="A12049" s="8"/>
      <c r="B12049" s="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</row>
    <row r="12050" spans="1:15" ht="15.75" x14ac:dyDescent="0.25">
      <c r="A12050" s="8"/>
      <c r="B12050" s="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</row>
    <row r="12051" spans="1:15" ht="15.75" x14ac:dyDescent="0.25">
      <c r="A12051" s="8"/>
      <c r="B12051" s="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</row>
    <row r="12052" spans="1:15" ht="15.75" x14ac:dyDescent="0.25">
      <c r="A12052" s="8"/>
      <c r="B12052" s="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</row>
    <row r="12053" spans="1:15" ht="15.75" x14ac:dyDescent="0.25">
      <c r="A12053" s="8"/>
      <c r="B12053" s="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</row>
    <row r="12054" spans="1:15" ht="15.75" x14ac:dyDescent="0.25">
      <c r="A12054" s="8"/>
      <c r="B12054" s="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</row>
    <row r="12055" spans="1:15" ht="15.75" x14ac:dyDescent="0.25">
      <c r="A12055" s="8"/>
      <c r="B12055" s="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</row>
    <row r="12056" spans="1:15" ht="15.75" x14ac:dyDescent="0.25">
      <c r="A12056" s="8"/>
      <c r="B12056" s="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</row>
    <row r="12057" spans="1:15" ht="15.75" x14ac:dyDescent="0.25">
      <c r="A12057" s="8"/>
      <c r="B12057" s="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</row>
    <row r="12058" spans="1:15" ht="15.75" x14ac:dyDescent="0.25">
      <c r="A12058" s="8"/>
      <c r="B12058" s="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</row>
    <row r="12059" spans="1:15" ht="15.75" x14ac:dyDescent="0.25">
      <c r="A12059" s="8"/>
      <c r="B12059" s="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</row>
    <row r="12060" spans="1:15" ht="15.75" x14ac:dyDescent="0.25">
      <c r="A12060" s="8"/>
      <c r="B12060" s="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</row>
    <row r="12061" spans="1:15" ht="15.75" x14ac:dyDescent="0.25">
      <c r="A12061" s="8"/>
      <c r="B12061" s="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</row>
    <row r="12062" spans="1:15" ht="15.75" x14ac:dyDescent="0.25">
      <c r="A12062" s="8"/>
      <c r="B12062" s="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</row>
    <row r="12063" spans="1:15" ht="15.75" x14ac:dyDescent="0.25">
      <c r="A12063" s="8"/>
      <c r="B12063" s="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</row>
    <row r="12064" spans="1:15" ht="15.75" x14ac:dyDescent="0.25">
      <c r="A12064" s="8"/>
      <c r="B12064" s="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</row>
    <row r="12065" spans="1:15" ht="15.75" x14ac:dyDescent="0.25">
      <c r="A12065" s="8"/>
      <c r="B12065" s="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</row>
    <row r="12066" spans="1:15" ht="15.75" x14ac:dyDescent="0.25">
      <c r="A12066" s="8"/>
      <c r="B12066" s="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</row>
    <row r="12067" spans="1:15" ht="15.75" x14ac:dyDescent="0.25">
      <c r="A12067" s="8"/>
      <c r="B12067" s="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</row>
    <row r="12068" spans="1:15" ht="15.75" x14ac:dyDescent="0.25">
      <c r="A12068" s="8"/>
      <c r="B12068" s="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</row>
    <row r="12069" spans="1:15" ht="15.75" x14ac:dyDescent="0.25">
      <c r="A12069" s="8"/>
      <c r="B12069" s="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</row>
    <row r="12070" spans="1:15" ht="15.75" x14ac:dyDescent="0.25">
      <c r="A12070" s="8"/>
      <c r="B12070" s="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</row>
    <row r="12071" spans="1:15" ht="15.75" x14ac:dyDescent="0.25">
      <c r="A12071" s="8"/>
      <c r="B12071" s="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</row>
    <row r="12072" spans="1:15" ht="15.75" x14ac:dyDescent="0.25">
      <c r="A12072" s="8"/>
      <c r="B12072" s="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</row>
    <row r="12073" spans="1:15" ht="15.75" x14ac:dyDescent="0.25">
      <c r="A12073" s="8"/>
      <c r="B12073" s="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</row>
    <row r="12074" spans="1:15" ht="15.75" x14ac:dyDescent="0.25">
      <c r="A12074" s="8"/>
      <c r="B12074" s="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</row>
    <row r="12075" spans="1:15" ht="15.75" x14ac:dyDescent="0.25">
      <c r="A12075" s="8"/>
      <c r="B12075" s="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</row>
    <row r="12076" spans="1:15" ht="15.75" x14ac:dyDescent="0.25">
      <c r="A12076" s="8"/>
      <c r="B12076" s="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</row>
    <row r="12077" spans="1:15" ht="15.75" x14ac:dyDescent="0.25">
      <c r="A12077" s="8"/>
      <c r="B12077" s="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</row>
    <row r="12078" spans="1:15" ht="15.75" x14ac:dyDescent="0.25">
      <c r="A12078" s="8"/>
      <c r="B12078" s="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</row>
    <row r="12079" spans="1:15" ht="15.75" x14ac:dyDescent="0.25">
      <c r="A12079" s="8"/>
      <c r="B12079" s="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</row>
    <row r="12080" spans="1:15" ht="15.75" x14ac:dyDescent="0.25">
      <c r="A12080" s="8"/>
      <c r="B12080" s="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</row>
    <row r="12081" spans="1:15" ht="15.75" x14ac:dyDescent="0.25">
      <c r="A12081" s="8"/>
      <c r="B12081" s="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</row>
    <row r="12082" spans="1:15" ht="15.75" x14ac:dyDescent="0.25">
      <c r="A12082" s="8"/>
      <c r="B12082" s="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</row>
    <row r="12083" spans="1:15" ht="15.75" x14ac:dyDescent="0.25">
      <c r="A12083" s="8"/>
      <c r="B12083" s="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</row>
    <row r="12084" spans="1:15" ht="15.75" x14ac:dyDescent="0.25">
      <c r="A12084" s="8"/>
      <c r="B12084" s="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</row>
    <row r="12085" spans="1:15" ht="15.75" x14ac:dyDescent="0.25">
      <c r="A12085" s="8"/>
      <c r="B12085" s="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</row>
    <row r="12086" spans="1:15" ht="15.75" x14ac:dyDescent="0.25">
      <c r="A12086" s="8"/>
      <c r="B12086" s="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</row>
    <row r="12087" spans="1:15" ht="15.75" x14ac:dyDescent="0.25">
      <c r="A12087" s="8"/>
      <c r="B12087" s="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</row>
    <row r="12088" spans="1:15" ht="15.75" x14ac:dyDescent="0.25">
      <c r="A12088" s="8"/>
      <c r="B12088" s="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</row>
    <row r="12089" spans="1:15" ht="15.75" x14ac:dyDescent="0.25">
      <c r="A12089" s="8"/>
      <c r="B12089" s="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</row>
    <row r="12090" spans="1:15" ht="15.75" x14ac:dyDescent="0.25">
      <c r="A12090" s="8"/>
      <c r="B12090" s="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</row>
    <row r="12091" spans="1:15" ht="15.75" x14ac:dyDescent="0.25">
      <c r="A12091" s="8"/>
      <c r="B12091" s="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</row>
    <row r="12092" spans="1:15" ht="15.75" x14ac:dyDescent="0.25">
      <c r="A12092" s="8"/>
      <c r="B12092" s="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</row>
    <row r="12093" spans="1:15" ht="15.75" x14ac:dyDescent="0.25">
      <c r="A12093" s="8"/>
      <c r="B12093" s="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</row>
    <row r="12094" spans="1:15" ht="15.75" x14ac:dyDescent="0.25">
      <c r="A12094" s="8"/>
      <c r="B12094" s="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</row>
    <row r="12095" spans="1:15" ht="15.75" x14ac:dyDescent="0.25">
      <c r="A12095" s="8"/>
      <c r="B12095" s="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</row>
    <row r="12096" spans="1:15" ht="15.75" x14ac:dyDescent="0.25">
      <c r="A12096" s="8"/>
      <c r="B12096" s="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</row>
    <row r="12097" spans="1:15" ht="15.75" x14ac:dyDescent="0.25">
      <c r="A12097" s="8"/>
      <c r="B12097" s="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</row>
    <row r="12098" spans="1:15" ht="15.75" x14ac:dyDescent="0.25">
      <c r="A12098" s="8"/>
      <c r="B12098" s="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</row>
    <row r="12099" spans="1:15" ht="15.75" x14ac:dyDescent="0.25">
      <c r="A12099" s="8"/>
      <c r="B12099" s="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</row>
    <row r="12100" spans="1:15" ht="15.75" x14ac:dyDescent="0.25">
      <c r="A12100" s="8"/>
      <c r="B12100" s="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</row>
    <row r="12101" spans="1:15" ht="15.75" x14ac:dyDescent="0.25">
      <c r="A12101" s="8"/>
      <c r="B12101" s="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</row>
    <row r="12102" spans="1:15" ht="15.75" x14ac:dyDescent="0.25">
      <c r="A12102" s="8"/>
      <c r="B12102" s="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</row>
    <row r="12103" spans="1:15" ht="15.75" x14ac:dyDescent="0.25">
      <c r="A12103" s="8"/>
      <c r="B12103" s="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</row>
    <row r="12104" spans="1:15" ht="15.75" x14ac:dyDescent="0.25">
      <c r="A12104" s="8"/>
      <c r="B12104" s="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</row>
    <row r="12105" spans="1:15" ht="15.75" x14ac:dyDescent="0.25">
      <c r="A12105" s="8"/>
      <c r="B12105" s="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</row>
    <row r="12106" spans="1:15" ht="15.75" x14ac:dyDescent="0.25">
      <c r="A12106" s="8"/>
      <c r="B12106" s="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</row>
    <row r="12107" spans="1:15" ht="15.75" x14ac:dyDescent="0.25">
      <c r="A12107" s="8"/>
      <c r="B12107" s="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8"/>
      <c r="O12107" s="8"/>
    </row>
    <row r="12108" spans="1:15" ht="15.75" x14ac:dyDescent="0.25">
      <c r="A12108" s="8"/>
      <c r="B12108" s="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</row>
    <row r="12109" spans="1:15" ht="15.75" x14ac:dyDescent="0.25">
      <c r="A12109" s="8"/>
      <c r="B12109" s="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</row>
    <row r="12110" spans="1:15" ht="15.75" x14ac:dyDescent="0.25">
      <c r="A12110" s="8"/>
      <c r="B12110" s="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</row>
    <row r="12111" spans="1:15" ht="15.75" x14ac:dyDescent="0.25">
      <c r="A12111" s="8"/>
      <c r="B12111" s="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</row>
    <row r="12112" spans="1:15" ht="15.75" x14ac:dyDescent="0.25">
      <c r="A12112" s="8"/>
      <c r="B12112" s="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</row>
    <row r="12113" spans="1:15" ht="15.75" x14ac:dyDescent="0.25">
      <c r="A12113" s="8"/>
      <c r="B12113" s="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</row>
    <row r="12114" spans="1:15" ht="15.75" x14ac:dyDescent="0.25">
      <c r="A12114" s="8"/>
      <c r="B12114" s="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</row>
    <row r="12115" spans="1:15" ht="15.75" x14ac:dyDescent="0.25">
      <c r="A12115" s="8"/>
      <c r="B12115" s="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  <c r="N12115" s="8"/>
      <c r="O12115" s="8"/>
    </row>
    <row r="12116" spans="1:15" ht="15.75" x14ac:dyDescent="0.25">
      <c r="A12116" s="8"/>
      <c r="B12116" s="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</row>
    <row r="12117" spans="1:15" ht="15.75" x14ac:dyDescent="0.25">
      <c r="A12117" s="8"/>
      <c r="B12117" s="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</row>
    <row r="12118" spans="1:15" ht="15.75" x14ac:dyDescent="0.25">
      <c r="A12118" s="8"/>
      <c r="B12118" s="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</row>
    <row r="12119" spans="1:15" ht="15.75" x14ac:dyDescent="0.25">
      <c r="A12119" s="8"/>
      <c r="B12119" s="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</row>
    <row r="12120" spans="1:15" ht="15.75" x14ac:dyDescent="0.25">
      <c r="A12120" s="8"/>
      <c r="B12120" s="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</row>
    <row r="12121" spans="1:15" ht="15.75" x14ac:dyDescent="0.25">
      <c r="A12121" s="8"/>
      <c r="B12121" s="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</row>
    <row r="12122" spans="1:15" ht="15.75" x14ac:dyDescent="0.25">
      <c r="A12122" s="8"/>
      <c r="B12122" s="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</row>
    <row r="12123" spans="1:15" ht="15.75" x14ac:dyDescent="0.25">
      <c r="A12123" s="8"/>
      <c r="B12123" s="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</row>
    <row r="12124" spans="1:15" ht="15.75" x14ac:dyDescent="0.25">
      <c r="A12124" s="8"/>
      <c r="B12124" s="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</row>
    <row r="12125" spans="1:15" ht="15.75" x14ac:dyDescent="0.25">
      <c r="A12125" s="8"/>
      <c r="B12125" s="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</row>
    <row r="12126" spans="1:15" ht="15.75" x14ac:dyDescent="0.25">
      <c r="A12126" s="8"/>
      <c r="B12126" s="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</row>
    <row r="12127" spans="1:15" ht="15.75" x14ac:dyDescent="0.25">
      <c r="A12127" s="8"/>
      <c r="B12127" s="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</row>
    <row r="12128" spans="1:15" ht="15.75" x14ac:dyDescent="0.25">
      <c r="A12128" s="8"/>
      <c r="B12128" s="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</row>
    <row r="12129" spans="1:15" ht="15.75" x14ac:dyDescent="0.25">
      <c r="A12129" s="8"/>
      <c r="B12129" s="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</row>
    <row r="12130" spans="1:15" ht="15.75" x14ac:dyDescent="0.25">
      <c r="A12130" s="8"/>
      <c r="B12130" s="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</row>
    <row r="12131" spans="1:15" ht="15.75" x14ac:dyDescent="0.25">
      <c r="A12131" s="8"/>
      <c r="B12131" s="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</row>
    <row r="12132" spans="1:15" ht="15.75" x14ac:dyDescent="0.25">
      <c r="A12132" s="8"/>
      <c r="B12132" s="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</row>
    <row r="12133" spans="1:15" ht="15.75" x14ac:dyDescent="0.25">
      <c r="A12133" s="8"/>
      <c r="B12133" s="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</row>
    <row r="12134" spans="1:15" ht="15.75" x14ac:dyDescent="0.25">
      <c r="A12134" s="8"/>
      <c r="B12134" s="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</row>
    <row r="12135" spans="1:15" ht="15.75" x14ac:dyDescent="0.25">
      <c r="A12135" s="8"/>
      <c r="B12135" s="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</row>
    <row r="12136" spans="1:15" ht="15.75" x14ac:dyDescent="0.25">
      <c r="A12136" s="8"/>
      <c r="B12136" s="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</row>
    <row r="12137" spans="1:15" ht="15.75" x14ac:dyDescent="0.25">
      <c r="A12137" s="8"/>
      <c r="B12137" s="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</row>
    <row r="12138" spans="1:15" ht="15.75" x14ac:dyDescent="0.25">
      <c r="A12138" s="8"/>
      <c r="B12138" s="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</row>
    <row r="12139" spans="1:15" ht="15.75" x14ac:dyDescent="0.25">
      <c r="A12139" s="8"/>
      <c r="B12139" s="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</row>
    <row r="12140" spans="1:15" ht="15.75" x14ac:dyDescent="0.25">
      <c r="A12140" s="8"/>
      <c r="B12140" s="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</row>
    <row r="12141" spans="1:15" ht="15.75" x14ac:dyDescent="0.25">
      <c r="A12141" s="8"/>
      <c r="B12141" s="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</row>
    <row r="12142" spans="1:15" ht="15.75" x14ac:dyDescent="0.25">
      <c r="A12142" s="8"/>
      <c r="B12142" s="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</row>
    <row r="12143" spans="1:15" ht="15.75" x14ac:dyDescent="0.25">
      <c r="A12143" s="8"/>
      <c r="B12143" s="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</row>
    <row r="12144" spans="1:15" ht="15.75" x14ac:dyDescent="0.25">
      <c r="A12144" s="8"/>
      <c r="B12144" s="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</row>
    <row r="12145" spans="1:15" ht="15.75" x14ac:dyDescent="0.25">
      <c r="A12145" s="8"/>
      <c r="B12145" s="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</row>
    <row r="12146" spans="1:15" ht="15.75" x14ac:dyDescent="0.25">
      <c r="A12146" s="8"/>
      <c r="B12146" s="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</row>
    <row r="12147" spans="1:15" ht="15.75" x14ac:dyDescent="0.25">
      <c r="A12147" s="8"/>
      <c r="B12147" s="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</row>
    <row r="12148" spans="1:15" ht="15.75" x14ac:dyDescent="0.25">
      <c r="A12148" s="8"/>
      <c r="B12148" s="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</row>
    <row r="12149" spans="1:15" ht="15.75" x14ac:dyDescent="0.25">
      <c r="A12149" s="8"/>
      <c r="B12149" s="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</row>
    <row r="12150" spans="1:15" ht="15.75" x14ac:dyDescent="0.25">
      <c r="A12150" s="8"/>
      <c r="B12150" s="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</row>
    <row r="12151" spans="1:15" ht="15.75" x14ac:dyDescent="0.25">
      <c r="A12151" s="8"/>
      <c r="B12151" s="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</row>
    <row r="12152" spans="1:15" ht="15.75" x14ac:dyDescent="0.25">
      <c r="A12152" s="8"/>
      <c r="B12152" s="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</row>
    <row r="12153" spans="1:15" ht="15.75" x14ac:dyDescent="0.25">
      <c r="A12153" s="8"/>
      <c r="B12153" s="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</row>
    <row r="12154" spans="1:15" ht="15.75" x14ac:dyDescent="0.25">
      <c r="A12154" s="8"/>
      <c r="B12154" s="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</row>
    <row r="12155" spans="1:15" ht="15.75" x14ac:dyDescent="0.25">
      <c r="A12155" s="8"/>
      <c r="B12155" s="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</row>
    <row r="12156" spans="1:15" ht="15.75" x14ac:dyDescent="0.25">
      <c r="A12156" s="8"/>
      <c r="B12156" s="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</row>
    <row r="12157" spans="1:15" ht="15.75" x14ac:dyDescent="0.25">
      <c r="A12157" s="8"/>
      <c r="B12157" s="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</row>
    <row r="12158" spans="1:15" ht="15.75" x14ac:dyDescent="0.25">
      <c r="A12158" s="8"/>
      <c r="B12158" s="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</row>
    <row r="12159" spans="1:15" ht="15.75" x14ac:dyDescent="0.25">
      <c r="A12159" s="8"/>
      <c r="B12159" s="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</row>
    <row r="12160" spans="1:15" ht="15.75" x14ac:dyDescent="0.25">
      <c r="A12160" s="8"/>
      <c r="B12160" s="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</row>
    <row r="12161" spans="1:15" ht="15.75" x14ac:dyDescent="0.25">
      <c r="A12161" s="8"/>
      <c r="B12161" s="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</row>
    <row r="12162" spans="1:15" ht="15.75" x14ac:dyDescent="0.25">
      <c r="A12162" s="8"/>
      <c r="B12162" s="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</row>
    <row r="12163" spans="1:15" ht="15.75" x14ac:dyDescent="0.25">
      <c r="A12163" s="8"/>
      <c r="B12163" s="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</row>
    <row r="12164" spans="1:15" ht="15.75" x14ac:dyDescent="0.25">
      <c r="A12164" s="8"/>
      <c r="B12164" s="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</row>
    <row r="12165" spans="1:15" ht="15.75" x14ac:dyDescent="0.25">
      <c r="A12165" s="8"/>
      <c r="B12165" s="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</row>
    <row r="12166" spans="1:15" ht="15.75" x14ac:dyDescent="0.25">
      <c r="A12166" s="8"/>
      <c r="B12166" s="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</row>
    <row r="12167" spans="1:15" ht="15.75" x14ac:dyDescent="0.25">
      <c r="A12167" s="8"/>
      <c r="B12167" s="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</row>
    <row r="12168" spans="1:15" ht="15.75" x14ac:dyDescent="0.25">
      <c r="A12168" s="8"/>
      <c r="B12168" s="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</row>
    <row r="12169" spans="1:15" ht="15.75" x14ac:dyDescent="0.25">
      <c r="A12169" s="8"/>
      <c r="B12169" s="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</row>
    <row r="12170" spans="1:15" ht="15.75" x14ac:dyDescent="0.25">
      <c r="A12170" s="8"/>
      <c r="B12170" s="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</row>
    <row r="12171" spans="1:15" ht="15.75" x14ac:dyDescent="0.25">
      <c r="A12171" s="8"/>
      <c r="B12171" s="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</row>
    <row r="12172" spans="1:15" ht="15.75" x14ac:dyDescent="0.25">
      <c r="A12172" s="8"/>
      <c r="B12172" s="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</row>
    <row r="12173" spans="1:15" ht="15.75" x14ac:dyDescent="0.25">
      <c r="A12173" s="8"/>
      <c r="B12173" s="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</row>
    <row r="12174" spans="1:15" ht="15.75" x14ac:dyDescent="0.25">
      <c r="A12174" s="8"/>
      <c r="B12174" s="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</row>
    <row r="12175" spans="1:15" ht="15.75" x14ac:dyDescent="0.25">
      <c r="A12175" s="8"/>
      <c r="B12175" s="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</row>
    <row r="12176" spans="1:15" ht="15.75" x14ac:dyDescent="0.25">
      <c r="A12176" s="8"/>
      <c r="B12176" s="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</row>
    <row r="12177" spans="1:15" ht="15.75" x14ac:dyDescent="0.25">
      <c r="A12177" s="8"/>
      <c r="B12177" s="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</row>
    <row r="12178" spans="1:15" ht="15.75" x14ac:dyDescent="0.25">
      <c r="A12178" s="8"/>
      <c r="B12178" s="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</row>
    <row r="12179" spans="1:15" ht="15.75" x14ac:dyDescent="0.25">
      <c r="A12179" s="8"/>
      <c r="B12179" s="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</row>
    <row r="12180" spans="1:15" ht="15.75" x14ac:dyDescent="0.25">
      <c r="A12180" s="8"/>
      <c r="B12180" s="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</row>
    <row r="12181" spans="1:15" ht="15.75" x14ac:dyDescent="0.25">
      <c r="A12181" s="8"/>
      <c r="B12181" s="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</row>
    <row r="12182" spans="1:15" ht="15.75" x14ac:dyDescent="0.25">
      <c r="A12182" s="8"/>
      <c r="B12182" s="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</row>
    <row r="12183" spans="1:15" ht="15.75" x14ac:dyDescent="0.25">
      <c r="A12183" s="8"/>
      <c r="B12183" s="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</row>
    <row r="12184" spans="1:15" ht="15.75" x14ac:dyDescent="0.25">
      <c r="A12184" s="8"/>
      <c r="B12184" s="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</row>
    <row r="12185" spans="1:15" ht="15.75" x14ac:dyDescent="0.25">
      <c r="A12185" s="8"/>
      <c r="B12185" s="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</row>
    <row r="12186" spans="1:15" ht="15.75" x14ac:dyDescent="0.25">
      <c r="A12186" s="8"/>
      <c r="B12186" s="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</row>
    <row r="12187" spans="1:15" ht="15.75" x14ac:dyDescent="0.25">
      <c r="A12187" s="8"/>
      <c r="B12187" s="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</row>
    <row r="12188" spans="1:15" ht="15.75" x14ac:dyDescent="0.25">
      <c r="A12188" s="8"/>
      <c r="B12188" s="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</row>
    <row r="12189" spans="1:15" ht="15.75" x14ac:dyDescent="0.25">
      <c r="A12189" s="8"/>
      <c r="B12189" s="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</row>
    <row r="12190" spans="1:15" ht="15.75" x14ac:dyDescent="0.25">
      <c r="A12190" s="8"/>
      <c r="B12190" s="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</row>
    <row r="12191" spans="1:15" ht="15.75" x14ac:dyDescent="0.25">
      <c r="A12191" s="8"/>
      <c r="B12191" s="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</row>
    <row r="12192" spans="1:15" ht="15.75" x14ac:dyDescent="0.25">
      <c r="A12192" s="8"/>
      <c r="B12192" s="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</row>
    <row r="12193" spans="1:15" ht="15.75" x14ac:dyDescent="0.25">
      <c r="A12193" s="8"/>
      <c r="B12193" s="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</row>
    <row r="12194" spans="1:15" ht="15.75" x14ac:dyDescent="0.25">
      <c r="A12194" s="8"/>
      <c r="B12194" s="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</row>
    <row r="12195" spans="1:15" ht="15.75" x14ac:dyDescent="0.25">
      <c r="A12195" s="8"/>
      <c r="B12195" s="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</row>
    <row r="12196" spans="1:15" ht="15.75" x14ac:dyDescent="0.25">
      <c r="A12196" s="8"/>
      <c r="B12196" s="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</row>
    <row r="12197" spans="1:15" ht="15.75" x14ac:dyDescent="0.25">
      <c r="A12197" s="8"/>
      <c r="B12197" s="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</row>
    <row r="12198" spans="1:15" ht="15.75" x14ac:dyDescent="0.25">
      <c r="A12198" s="8"/>
      <c r="B12198" s="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</row>
    <row r="12199" spans="1:15" ht="15.75" x14ac:dyDescent="0.25">
      <c r="A12199" s="8"/>
      <c r="B12199" s="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</row>
    <row r="12200" spans="1:15" ht="15.75" x14ac:dyDescent="0.25">
      <c r="A12200" s="8"/>
      <c r="B12200" s="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</row>
    <row r="12201" spans="1:15" ht="15.75" x14ac:dyDescent="0.25">
      <c r="A12201" s="8"/>
      <c r="B12201" s="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</row>
    <row r="12202" spans="1:15" ht="15.75" x14ac:dyDescent="0.25">
      <c r="A12202" s="8"/>
      <c r="B12202" s="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</row>
    <row r="12203" spans="1:15" ht="15.75" x14ac:dyDescent="0.25">
      <c r="A12203" s="8"/>
      <c r="B12203" s="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</row>
    <row r="12204" spans="1:15" ht="15.75" x14ac:dyDescent="0.25">
      <c r="A12204" s="8"/>
      <c r="B12204" s="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</row>
    <row r="12205" spans="1:15" ht="15.75" x14ac:dyDescent="0.25">
      <c r="A12205" s="8"/>
      <c r="B12205" s="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</row>
    <row r="12206" spans="1:15" ht="15.75" x14ac:dyDescent="0.25">
      <c r="A12206" s="8"/>
      <c r="B12206" s="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</row>
    <row r="12207" spans="1:15" ht="15.75" x14ac:dyDescent="0.25">
      <c r="A12207" s="8"/>
      <c r="B12207" s="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</row>
    <row r="12208" spans="1:15" ht="15.75" x14ac:dyDescent="0.25">
      <c r="A12208" s="8"/>
      <c r="B12208" s="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</row>
    <row r="12209" spans="1:15" ht="15.75" x14ac:dyDescent="0.25">
      <c r="A12209" s="8"/>
      <c r="B12209" s="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</row>
    <row r="12210" spans="1:15" ht="15.75" x14ac:dyDescent="0.25">
      <c r="A12210" s="8"/>
      <c r="B12210" s="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</row>
    <row r="12211" spans="1:15" ht="15.75" x14ac:dyDescent="0.25">
      <c r="A12211" s="8"/>
      <c r="B12211" s="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</row>
    <row r="12212" spans="1:15" ht="15.75" x14ac:dyDescent="0.25">
      <c r="A12212" s="8"/>
      <c r="B12212" s="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</row>
    <row r="12213" spans="1:15" ht="15.75" x14ac:dyDescent="0.25">
      <c r="A12213" s="8"/>
      <c r="B12213" s="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</row>
    <row r="12214" spans="1:15" ht="15.75" x14ac:dyDescent="0.25">
      <c r="A12214" s="8"/>
      <c r="B12214" s="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</row>
    <row r="12215" spans="1:15" ht="15.75" x14ac:dyDescent="0.25">
      <c r="A12215" s="8"/>
      <c r="B12215" s="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</row>
    <row r="12216" spans="1:15" ht="15.75" x14ac:dyDescent="0.25">
      <c r="A12216" s="8"/>
      <c r="B12216" s="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</row>
    <row r="12217" spans="1:15" ht="15.75" x14ac:dyDescent="0.25">
      <c r="A12217" s="8"/>
      <c r="B12217" s="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</row>
    <row r="12218" spans="1:15" ht="15.75" x14ac:dyDescent="0.25">
      <c r="A12218" s="8"/>
      <c r="B12218" s="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</row>
    <row r="12219" spans="1:15" ht="15.75" x14ac:dyDescent="0.25">
      <c r="A12219" s="8"/>
      <c r="B12219" s="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</row>
    <row r="12220" spans="1:15" ht="15.75" x14ac:dyDescent="0.25">
      <c r="A12220" s="8"/>
      <c r="B12220" s="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</row>
    <row r="12221" spans="1:15" ht="15.75" x14ac:dyDescent="0.25">
      <c r="A12221" s="8"/>
      <c r="B12221" s="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</row>
    <row r="12222" spans="1:15" ht="15.75" x14ac:dyDescent="0.25">
      <c r="A12222" s="8"/>
      <c r="B12222" s="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</row>
    <row r="12223" spans="1:15" ht="15.75" x14ac:dyDescent="0.25">
      <c r="A12223" s="8"/>
      <c r="B12223" s="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</row>
    <row r="12224" spans="1:15" ht="15.75" x14ac:dyDescent="0.25">
      <c r="A12224" s="8"/>
      <c r="B12224" s="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</row>
    <row r="12225" spans="1:15" ht="15.75" x14ac:dyDescent="0.25">
      <c r="A12225" s="8"/>
      <c r="B12225" s="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</row>
    <row r="12226" spans="1:15" ht="15.75" x14ac:dyDescent="0.25">
      <c r="A12226" s="8"/>
      <c r="B12226" s="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</row>
    <row r="12227" spans="1:15" ht="15.75" x14ac:dyDescent="0.25">
      <c r="A12227" s="8"/>
      <c r="B12227" s="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</row>
    <row r="12228" spans="1:15" ht="15.75" x14ac:dyDescent="0.25">
      <c r="A12228" s="8"/>
      <c r="B12228" s="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</row>
    <row r="12229" spans="1:15" ht="15.75" x14ac:dyDescent="0.25">
      <c r="A12229" s="8"/>
      <c r="B12229" s="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</row>
    <row r="12230" spans="1:15" ht="15.75" x14ac:dyDescent="0.25">
      <c r="A12230" s="8"/>
      <c r="B12230" s="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</row>
    <row r="12231" spans="1:15" ht="15.75" x14ac:dyDescent="0.25">
      <c r="A12231" s="8"/>
      <c r="B12231" s="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</row>
    <row r="12232" spans="1:15" ht="15.75" x14ac:dyDescent="0.25">
      <c r="A12232" s="8"/>
      <c r="B12232" s="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</row>
    <row r="12233" spans="1:15" ht="15.75" x14ac:dyDescent="0.25">
      <c r="A12233" s="8"/>
      <c r="B12233" s="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</row>
    <row r="12234" spans="1:15" ht="15.75" x14ac:dyDescent="0.25">
      <c r="A12234" s="8"/>
      <c r="B12234" s="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</row>
    <row r="12235" spans="1:15" ht="15.75" x14ac:dyDescent="0.25">
      <c r="A12235" s="8"/>
      <c r="B12235" s="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</row>
    <row r="12236" spans="1:15" ht="15.75" x14ac:dyDescent="0.25">
      <c r="A12236" s="8"/>
      <c r="B12236" s="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</row>
    <row r="12237" spans="1:15" ht="15.75" x14ac:dyDescent="0.25">
      <c r="A12237" s="8"/>
      <c r="B12237" s="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</row>
    <row r="12238" spans="1:15" ht="15.75" x14ac:dyDescent="0.25">
      <c r="A12238" s="8"/>
      <c r="B12238" s="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</row>
    <row r="12239" spans="1:15" ht="15.75" x14ac:dyDescent="0.25">
      <c r="A12239" s="8"/>
      <c r="B12239" s="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</row>
    <row r="12240" spans="1:15" ht="15.75" x14ac:dyDescent="0.25">
      <c r="A12240" s="8"/>
      <c r="B12240" s="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</row>
    <row r="12241" spans="1:15" ht="15.75" x14ac:dyDescent="0.25">
      <c r="A12241" s="8"/>
      <c r="B12241" s="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</row>
    <row r="12242" spans="1:15" ht="15.75" x14ac:dyDescent="0.25">
      <c r="A12242" s="8"/>
      <c r="B12242" s="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</row>
    <row r="12243" spans="1:15" ht="15.75" x14ac:dyDescent="0.25">
      <c r="A12243" s="8"/>
      <c r="B12243" s="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</row>
    <row r="12244" spans="1:15" ht="15.75" x14ac:dyDescent="0.25">
      <c r="A12244" s="8"/>
      <c r="B12244" s="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</row>
    <row r="12245" spans="1:15" ht="15.75" x14ac:dyDescent="0.25">
      <c r="A12245" s="8"/>
      <c r="B12245" s="8"/>
      <c r="C12245" s="8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</row>
    <row r="12246" spans="1:15" ht="15.75" x14ac:dyDescent="0.25">
      <c r="A12246" s="8"/>
      <c r="B12246" s="8"/>
      <c r="C12246" s="8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</row>
    <row r="12247" spans="1:15" ht="15.75" x14ac:dyDescent="0.25">
      <c r="A12247" s="8"/>
      <c r="B12247" s="8"/>
      <c r="C12247" s="8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</row>
    <row r="12248" spans="1:15" ht="15.75" x14ac:dyDescent="0.25">
      <c r="A12248" s="8"/>
      <c r="B12248" s="8"/>
      <c r="C12248" s="8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</row>
    <row r="12249" spans="1:15" ht="15.75" x14ac:dyDescent="0.25">
      <c r="A12249" s="8"/>
      <c r="B12249" s="8"/>
      <c r="C12249" s="8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</row>
    <row r="12250" spans="1:15" ht="15.75" x14ac:dyDescent="0.25">
      <c r="A12250" s="8"/>
      <c r="B12250" s="8"/>
      <c r="C12250" s="8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</row>
    <row r="12251" spans="1:15" ht="15.75" x14ac:dyDescent="0.25">
      <c r="A12251" s="8"/>
      <c r="B12251" s="8"/>
      <c r="C12251" s="8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</row>
    <row r="12252" spans="1:15" ht="15.75" x14ac:dyDescent="0.25">
      <c r="A12252" s="8"/>
      <c r="B12252" s="8"/>
      <c r="C12252" s="8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</row>
    <row r="12253" spans="1:15" ht="15.75" x14ac:dyDescent="0.25">
      <c r="A12253" s="8"/>
      <c r="B12253" s="8"/>
      <c r="C12253" s="8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</row>
    <row r="12254" spans="1:15" ht="15.75" x14ac:dyDescent="0.25">
      <c r="A12254" s="8"/>
      <c r="B12254" s="8"/>
      <c r="C12254" s="8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</row>
    <row r="12255" spans="1:15" ht="15.75" x14ac:dyDescent="0.25">
      <c r="A12255" s="8"/>
      <c r="B12255" s="8"/>
      <c r="C12255" s="8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</row>
    <row r="12256" spans="1:15" ht="15.75" x14ac:dyDescent="0.25">
      <c r="A12256" s="8"/>
      <c r="B12256" s="8"/>
      <c r="C12256" s="8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</row>
    <row r="12257" spans="1:15" ht="15.75" x14ac:dyDescent="0.25">
      <c r="A12257" s="8"/>
      <c r="B12257" s="8"/>
      <c r="C12257" s="8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</row>
    <row r="12258" spans="1:15" ht="15.75" x14ac:dyDescent="0.25">
      <c r="A12258" s="8"/>
      <c r="B12258" s="8"/>
      <c r="C12258" s="8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</row>
    <row r="12259" spans="1:15" ht="15.75" x14ac:dyDescent="0.25">
      <c r="A12259" s="8"/>
      <c r="B12259" s="8"/>
      <c r="C12259" s="8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</row>
    <row r="12260" spans="1:15" ht="15.75" x14ac:dyDescent="0.25">
      <c r="A12260" s="8"/>
      <c r="B12260" s="8"/>
      <c r="C12260" s="8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</row>
    <row r="12261" spans="1:15" ht="15.75" x14ac:dyDescent="0.25">
      <c r="A12261" s="8"/>
      <c r="B12261" s="8"/>
      <c r="C12261" s="8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</row>
    <row r="12262" spans="1:15" ht="15.75" x14ac:dyDescent="0.25">
      <c r="A12262" s="8"/>
      <c r="B12262" s="8"/>
      <c r="C12262" s="8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</row>
    <row r="12263" spans="1:15" ht="15.75" x14ac:dyDescent="0.25">
      <c r="A12263" s="8"/>
      <c r="B12263" s="8"/>
      <c r="C12263" s="8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</row>
    <row r="12264" spans="1:15" ht="15.75" x14ac:dyDescent="0.25">
      <c r="A12264" s="8"/>
      <c r="B12264" s="8"/>
      <c r="C12264" s="8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</row>
    <row r="12265" spans="1:15" ht="15.75" x14ac:dyDescent="0.25">
      <c r="A12265" s="8"/>
      <c r="B12265" s="8"/>
      <c r="C12265" s="8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</row>
    <row r="12266" spans="1:15" ht="15.75" x14ac:dyDescent="0.25">
      <c r="A12266" s="8"/>
      <c r="B12266" s="8"/>
      <c r="C12266" s="8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</row>
    <row r="12267" spans="1:15" ht="15.75" x14ac:dyDescent="0.25">
      <c r="A12267" s="8"/>
      <c r="B12267" s="8"/>
      <c r="C12267" s="8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</row>
    <row r="12268" spans="1:15" ht="15.75" x14ac:dyDescent="0.25">
      <c r="A12268" s="8"/>
      <c r="B12268" s="8"/>
      <c r="C12268" s="8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</row>
    <row r="12269" spans="1:15" ht="15.75" x14ac:dyDescent="0.25">
      <c r="A12269" s="8"/>
      <c r="B12269" s="8"/>
      <c r="C12269" s="8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</row>
    <row r="12270" spans="1:15" ht="15.75" x14ac:dyDescent="0.25">
      <c r="A12270" s="8"/>
      <c r="B12270" s="8"/>
      <c r="C12270" s="8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</row>
    <row r="12271" spans="1:15" ht="15.75" x14ac:dyDescent="0.25">
      <c r="A12271" s="8"/>
      <c r="B12271" s="8"/>
      <c r="C12271" s="8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</row>
    <row r="12272" spans="1:15" ht="15.75" x14ac:dyDescent="0.25">
      <c r="A12272" s="8"/>
      <c r="B12272" s="8"/>
      <c r="C12272" s="8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</row>
    <row r="12273" spans="1:15" ht="15.75" x14ac:dyDescent="0.25">
      <c r="A12273" s="8"/>
      <c r="B12273" s="8"/>
      <c r="C12273" s="8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</row>
    <row r="12274" spans="1:15" ht="15.75" x14ac:dyDescent="0.25">
      <c r="A12274" s="8"/>
      <c r="B12274" s="8"/>
      <c r="C12274" s="8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</row>
    <row r="12275" spans="1:15" ht="15.75" x14ac:dyDescent="0.25">
      <c r="A12275" s="8"/>
      <c r="B12275" s="8"/>
      <c r="C12275" s="8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</row>
    <row r="12276" spans="1:15" ht="15.75" x14ac:dyDescent="0.25">
      <c r="A12276" s="8"/>
      <c r="B12276" s="8"/>
      <c r="C12276" s="8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</row>
    <row r="12277" spans="1:15" ht="15.75" x14ac:dyDescent="0.25">
      <c r="A12277" s="8"/>
      <c r="B12277" s="8"/>
      <c r="C12277" s="8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</row>
    <row r="12278" spans="1:15" ht="15.75" x14ac:dyDescent="0.25">
      <c r="A12278" s="8"/>
      <c r="B12278" s="8"/>
      <c r="C12278" s="8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</row>
    <row r="12279" spans="1:15" ht="15.75" x14ac:dyDescent="0.25">
      <c r="A12279" s="8"/>
      <c r="B12279" s="8"/>
      <c r="C12279" s="8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</row>
    <row r="12280" spans="1:15" ht="15.75" x14ac:dyDescent="0.25">
      <c r="A12280" s="8"/>
      <c r="B12280" s="8"/>
      <c r="C12280" s="8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</row>
    <row r="12281" spans="1:15" ht="15.75" x14ac:dyDescent="0.25">
      <c r="A12281" s="8"/>
      <c r="B12281" s="8"/>
      <c r="C12281" s="8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</row>
    <row r="12282" spans="1:15" ht="15.75" x14ac:dyDescent="0.25">
      <c r="A12282" s="8"/>
      <c r="B12282" s="8"/>
      <c r="C12282" s="8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</row>
    <row r="12283" spans="1:15" ht="15.75" x14ac:dyDescent="0.25">
      <c r="A12283" s="8"/>
      <c r="B12283" s="8"/>
      <c r="C12283" s="8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</row>
    <row r="12284" spans="1:15" ht="15.75" x14ac:dyDescent="0.25">
      <c r="A12284" s="8"/>
      <c r="B12284" s="8"/>
      <c r="C12284" s="8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</row>
    <row r="12285" spans="1:15" ht="15.75" x14ac:dyDescent="0.25">
      <c r="A12285" s="8"/>
      <c r="B12285" s="8"/>
      <c r="C12285" s="8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</row>
    <row r="12286" spans="1:15" ht="15.75" x14ac:dyDescent="0.25">
      <c r="A12286" s="8"/>
      <c r="B12286" s="8"/>
      <c r="C12286" s="8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</row>
    <row r="12287" spans="1:15" ht="15.75" x14ac:dyDescent="0.25">
      <c r="A12287" s="8"/>
      <c r="B12287" s="8"/>
      <c r="C12287" s="8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</row>
    <row r="12288" spans="1:15" ht="15.75" x14ac:dyDescent="0.25">
      <c r="A12288" s="8"/>
      <c r="B12288" s="8"/>
      <c r="C12288" s="8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</row>
    <row r="12289" spans="1:15" ht="15.75" x14ac:dyDescent="0.25">
      <c r="A12289" s="8"/>
      <c r="B12289" s="8"/>
      <c r="C12289" s="8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</row>
    <row r="12290" spans="1:15" ht="15.75" x14ac:dyDescent="0.25">
      <c r="A12290" s="8"/>
      <c r="B12290" s="8"/>
      <c r="C12290" s="8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</row>
    <row r="12291" spans="1:15" ht="15.75" x14ac:dyDescent="0.25">
      <c r="A12291" s="8"/>
      <c r="B12291" s="8"/>
      <c r="C12291" s="8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</row>
    <row r="12292" spans="1:15" ht="15.75" x14ac:dyDescent="0.25">
      <c r="A12292" s="8"/>
      <c r="B12292" s="8"/>
      <c r="C12292" s="8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</row>
    <row r="12293" spans="1:15" ht="15.75" x14ac:dyDescent="0.25">
      <c r="A12293" s="8"/>
      <c r="B12293" s="8"/>
      <c r="C12293" s="8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</row>
    <row r="12294" spans="1:15" ht="15.75" x14ac:dyDescent="0.25">
      <c r="A12294" s="8"/>
      <c r="B12294" s="8"/>
      <c r="C12294" s="8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</row>
    <row r="12295" spans="1:15" ht="15.75" x14ac:dyDescent="0.25">
      <c r="A12295" s="8"/>
      <c r="B12295" s="8"/>
      <c r="C12295" s="8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</row>
    <row r="12296" spans="1:15" ht="15.75" x14ac:dyDescent="0.25">
      <c r="A12296" s="8"/>
      <c r="B12296" s="8"/>
      <c r="C12296" s="8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</row>
    <row r="12297" spans="1:15" ht="15.75" x14ac:dyDescent="0.25">
      <c r="A12297" s="8"/>
      <c r="B12297" s="8"/>
      <c r="C12297" s="8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</row>
    <row r="12298" spans="1:15" ht="15.75" x14ac:dyDescent="0.25">
      <c r="A12298" s="8"/>
      <c r="B12298" s="8"/>
      <c r="C12298" s="8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</row>
    <row r="12299" spans="1:15" ht="15.75" x14ac:dyDescent="0.25">
      <c r="A12299" s="8"/>
      <c r="B12299" s="8"/>
      <c r="C12299" s="8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</row>
    <row r="12300" spans="1:15" ht="15.75" x14ac:dyDescent="0.25">
      <c r="A12300" s="8"/>
      <c r="B12300" s="8"/>
      <c r="C12300" s="8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</row>
    <row r="12301" spans="1:15" ht="15.75" x14ac:dyDescent="0.25">
      <c r="A12301" s="8"/>
      <c r="B12301" s="8"/>
      <c r="C12301" s="8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</row>
    <row r="12302" spans="1:15" ht="15.75" x14ac:dyDescent="0.25">
      <c r="A12302" s="8"/>
      <c r="B12302" s="8"/>
      <c r="C12302" s="8"/>
      <c r="D12302" s="8"/>
      <c r="E12302" s="8"/>
      <c r="F12302" s="8"/>
      <c r="G12302" s="8"/>
      <c r="H12302" s="8"/>
      <c r="I12302" s="8"/>
      <c r="J12302" s="8"/>
      <c r="K12302" s="8"/>
      <c r="L12302" s="8"/>
      <c r="M12302" s="8"/>
      <c r="N12302" s="8"/>
      <c r="O12302" s="8"/>
    </row>
    <row r="12303" spans="1:15" ht="15.75" x14ac:dyDescent="0.25">
      <c r="A12303" s="8"/>
      <c r="B12303" s="8"/>
      <c r="C12303" s="8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</row>
    <row r="12304" spans="1:15" ht="15.75" x14ac:dyDescent="0.25">
      <c r="A12304" s="8"/>
      <c r="B12304" s="8"/>
      <c r="C12304" s="8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</row>
    <row r="12305" spans="1:15" ht="15.75" x14ac:dyDescent="0.25">
      <c r="A12305" s="8"/>
      <c r="B12305" s="8"/>
      <c r="C12305" s="8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</row>
    <row r="12306" spans="1:15" ht="15.75" x14ac:dyDescent="0.25">
      <c r="A12306" s="8"/>
      <c r="B12306" s="8"/>
      <c r="C12306" s="8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</row>
    <row r="12307" spans="1:15" ht="15.75" x14ac:dyDescent="0.25">
      <c r="A12307" s="8"/>
      <c r="B12307" s="8"/>
      <c r="C12307" s="8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</row>
    <row r="12308" spans="1:15" ht="15.75" x14ac:dyDescent="0.25">
      <c r="A12308" s="8"/>
      <c r="B12308" s="8"/>
      <c r="C12308" s="8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</row>
    <row r="12309" spans="1:15" ht="15.75" x14ac:dyDescent="0.25">
      <c r="A12309" s="8"/>
      <c r="B12309" s="8"/>
      <c r="C12309" s="8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</row>
    <row r="12310" spans="1:15" ht="15.75" x14ac:dyDescent="0.25">
      <c r="A12310" s="8"/>
      <c r="B12310" s="8"/>
      <c r="C12310" s="8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</row>
    <row r="12311" spans="1:15" ht="15.75" x14ac:dyDescent="0.25">
      <c r="A12311" s="8"/>
      <c r="B12311" s="8"/>
      <c r="C12311" s="8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</row>
    <row r="12312" spans="1:15" ht="15.75" x14ac:dyDescent="0.25">
      <c r="A12312" s="8"/>
      <c r="B12312" s="8"/>
      <c r="C12312" s="8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</row>
    <row r="12313" spans="1:15" ht="15.75" x14ac:dyDescent="0.25">
      <c r="A12313" s="8"/>
      <c r="B12313" s="8"/>
      <c r="C12313" s="8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</row>
    <row r="12314" spans="1:15" ht="15.75" x14ac:dyDescent="0.25">
      <c r="A12314" s="8"/>
      <c r="B12314" s="8"/>
      <c r="C12314" s="8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</row>
    <row r="12315" spans="1:15" ht="15.75" x14ac:dyDescent="0.25">
      <c r="A12315" s="8"/>
      <c r="B12315" s="8"/>
      <c r="C12315" s="8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</row>
    <row r="12316" spans="1:15" ht="15.75" x14ac:dyDescent="0.25">
      <c r="A12316" s="8"/>
      <c r="B12316" s="8"/>
      <c r="C12316" s="8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</row>
    <row r="12317" spans="1:15" ht="15.75" x14ac:dyDescent="0.25">
      <c r="A12317" s="8"/>
      <c r="B12317" s="8"/>
      <c r="C12317" s="8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</row>
    <row r="12318" spans="1:15" ht="15.75" x14ac:dyDescent="0.25">
      <c r="A12318" s="8"/>
      <c r="B12318" s="8"/>
      <c r="C12318" s="8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</row>
    <row r="12319" spans="1:15" ht="15.75" x14ac:dyDescent="0.25">
      <c r="A12319" s="8"/>
      <c r="B12319" s="8"/>
      <c r="C12319" s="8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8"/>
      <c r="O12319" s="8"/>
    </row>
    <row r="12320" spans="1:15" ht="15.75" x14ac:dyDescent="0.25">
      <c r="A12320" s="8"/>
      <c r="B12320" s="8"/>
      <c r="C12320" s="8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</row>
    <row r="12321" spans="1:15" ht="15.75" x14ac:dyDescent="0.25">
      <c r="A12321" s="8"/>
      <c r="B12321" s="8"/>
      <c r="C12321" s="8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</row>
    <row r="12322" spans="1:15" ht="15.75" x14ac:dyDescent="0.25">
      <c r="A12322" s="8"/>
      <c r="B12322" s="8"/>
      <c r="C12322" s="8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</row>
    <row r="12323" spans="1:15" ht="15.75" x14ac:dyDescent="0.25">
      <c r="A12323" s="8"/>
      <c r="B12323" s="8"/>
      <c r="C12323" s="8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</row>
    <row r="12324" spans="1:15" ht="15.75" x14ac:dyDescent="0.25">
      <c r="A12324" s="8"/>
      <c r="B12324" s="8"/>
      <c r="C12324" s="8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</row>
    <row r="12325" spans="1:15" ht="15.75" x14ac:dyDescent="0.25">
      <c r="A12325" s="8"/>
      <c r="B12325" s="8"/>
      <c r="C12325" s="8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</row>
    <row r="12326" spans="1:15" ht="15.75" x14ac:dyDescent="0.25">
      <c r="A12326" s="8"/>
      <c r="B12326" s="8"/>
      <c r="C12326" s="8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</row>
    <row r="12327" spans="1:15" ht="15.75" x14ac:dyDescent="0.25">
      <c r="A12327" s="8"/>
      <c r="B12327" s="8"/>
      <c r="C12327" s="8"/>
      <c r="D12327" s="8"/>
      <c r="E12327" s="8"/>
      <c r="F12327" s="8"/>
      <c r="G12327" s="8"/>
      <c r="H12327" s="8"/>
      <c r="I12327" s="8"/>
      <c r="J12327" s="8"/>
      <c r="K12327" s="8"/>
      <c r="L12327" s="8"/>
      <c r="M12327" s="8"/>
      <c r="N12327" s="8"/>
      <c r="O12327" s="8"/>
    </row>
    <row r="12328" spans="1:15" ht="15.75" x14ac:dyDescent="0.25">
      <c r="A12328" s="8"/>
      <c r="B12328" s="8"/>
      <c r="C12328" s="8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</row>
    <row r="12329" spans="1:15" ht="15.75" x14ac:dyDescent="0.25">
      <c r="A12329" s="8"/>
      <c r="B12329" s="8"/>
      <c r="C12329" s="8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</row>
    <row r="12330" spans="1:15" ht="15.75" x14ac:dyDescent="0.25">
      <c r="A12330" s="8"/>
      <c r="B12330" s="8"/>
      <c r="C12330" s="8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</row>
    <row r="12331" spans="1:15" ht="15.75" x14ac:dyDescent="0.25">
      <c r="A12331" s="8"/>
      <c r="B12331" s="8"/>
      <c r="C12331" s="8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</row>
    <row r="12332" spans="1:15" ht="15.75" x14ac:dyDescent="0.25">
      <c r="A12332" s="8"/>
      <c r="B12332" s="8"/>
      <c r="C12332" s="8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</row>
    <row r="12333" spans="1:15" ht="15.75" x14ac:dyDescent="0.25">
      <c r="A12333" s="8"/>
      <c r="B12333" s="8"/>
      <c r="C12333" s="8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</row>
    <row r="12334" spans="1:15" ht="15.75" x14ac:dyDescent="0.25">
      <c r="A12334" s="8"/>
      <c r="B12334" s="8"/>
      <c r="C12334" s="8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</row>
    <row r="12335" spans="1:15" ht="15.75" x14ac:dyDescent="0.25">
      <c r="A12335" s="8"/>
      <c r="B12335" s="8"/>
      <c r="C12335" s="8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</row>
    <row r="12336" spans="1:15" ht="15.75" x14ac:dyDescent="0.25">
      <c r="A12336" s="8"/>
      <c r="B12336" s="8"/>
      <c r="C12336" s="8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</row>
    <row r="12337" spans="1:15" ht="15.75" x14ac:dyDescent="0.25">
      <c r="A12337" s="8"/>
      <c r="B12337" s="8"/>
      <c r="C12337" s="8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</row>
    <row r="12338" spans="1:15" ht="15.75" x14ac:dyDescent="0.25">
      <c r="A12338" s="8"/>
      <c r="B12338" s="8"/>
      <c r="C12338" s="8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</row>
    <row r="12339" spans="1:15" ht="15.75" x14ac:dyDescent="0.25">
      <c r="A12339" s="8"/>
      <c r="B12339" s="8"/>
      <c r="C12339" s="8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</row>
    <row r="12340" spans="1:15" ht="15.75" x14ac:dyDescent="0.25">
      <c r="A12340" s="8"/>
      <c r="B12340" s="8"/>
      <c r="C12340" s="8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</row>
    <row r="12341" spans="1:15" ht="15.75" x14ac:dyDescent="0.25">
      <c r="A12341" s="8"/>
      <c r="B12341" s="8"/>
      <c r="C12341" s="8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</row>
    <row r="12342" spans="1:15" ht="15.75" x14ac:dyDescent="0.25">
      <c r="A12342" s="8"/>
      <c r="B12342" s="8"/>
      <c r="C12342" s="8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</row>
    <row r="12343" spans="1:15" ht="15.75" x14ac:dyDescent="0.25">
      <c r="A12343" s="8"/>
      <c r="B12343" s="8"/>
      <c r="C12343" s="8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</row>
    <row r="12344" spans="1:15" ht="15.75" x14ac:dyDescent="0.25">
      <c r="A12344" s="8"/>
      <c r="B12344" s="8"/>
      <c r="C12344" s="8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</row>
    <row r="12345" spans="1:15" ht="15.75" x14ac:dyDescent="0.25">
      <c r="A12345" s="8"/>
      <c r="B12345" s="8"/>
      <c r="C12345" s="8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</row>
    <row r="12346" spans="1:15" ht="15.75" x14ac:dyDescent="0.25">
      <c r="A12346" s="8"/>
      <c r="B12346" s="8"/>
      <c r="C12346" s="8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</row>
    <row r="12347" spans="1:15" ht="15.75" x14ac:dyDescent="0.25">
      <c r="A12347" s="8"/>
      <c r="B12347" s="8"/>
      <c r="C12347" s="8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</row>
    <row r="12348" spans="1:15" ht="15.75" x14ac:dyDescent="0.25">
      <c r="A12348" s="8"/>
      <c r="B12348" s="8"/>
      <c r="C12348" s="8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</row>
    <row r="12349" spans="1:15" ht="15.75" x14ac:dyDescent="0.25">
      <c r="A12349" s="8"/>
      <c r="B12349" s="8"/>
      <c r="C12349" s="8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</row>
    <row r="12350" spans="1:15" ht="15.75" x14ac:dyDescent="0.25">
      <c r="A12350" s="8"/>
      <c r="B12350" s="8"/>
      <c r="C12350" s="8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</row>
    <row r="12351" spans="1:15" ht="15.75" x14ac:dyDescent="0.25">
      <c r="A12351" s="8"/>
      <c r="B12351" s="8"/>
      <c r="C12351" s="8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</row>
    <row r="12352" spans="1:15" ht="15.75" x14ac:dyDescent="0.25">
      <c r="A12352" s="8"/>
      <c r="B12352" s="8"/>
      <c r="C12352" s="8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</row>
    <row r="12353" spans="1:15" ht="15.75" x14ac:dyDescent="0.25">
      <c r="A12353" s="8"/>
      <c r="B12353" s="8"/>
      <c r="C12353" s="8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</row>
    <row r="12354" spans="1:15" ht="15.75" x14ac:dyDescent="0.25">
      <c r="A12354" s="8"/>
      <c r="B12354" s="8"/>
      <c r="C12354" s="8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</row>
    <row r="12355" spans="1:15" ht="15.75" x14ac:dyDescent="0.25">
      <c r="A12355" s="8"/>
      <c r="B12355" s="8"/>
      <c r="C12355" s="8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</row>
    <row r="12356" spans="1:15" ht="15.75" x14ac:dyDescent="0.25">
      <c r="A12356" s="8"/>
      <c r="B12356" s="8"/>
      <c r="C12356" s="8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</row>
    <row r="12357" spans="1:15" ht="15.75" x14ac:dyDescent="0.25">
      <c r="A12357" s="8"/>
      <c r="B12357" s="8"/>
      <c r="C12357" s="8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</row>
    <row r="12358" spans="1:15" ht="15.75" x14ac:dyDescent="0.25">
      <c r="A12358" s="8"/>
      <c r="B12358" s="8"/>
      <c r="C12358" s="8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</row>
    <row r="12359" spans="1:15" ht="15.75" x14ac:dyDescent="0.25">
      <c r="A12359" s="8"/>
      <c r="B12359" s="8"/>
      <c r="C12359" s="8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</row>
    <row r="12360" spans="1:15" ht="15.75" x14ac:dyDescent="0.25">
      <c r="A12360" s="8"/>
      <c r="B12360" s="8"/>
      <c r="C12360" s="8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</row>
    <row r="12361" spans="1:15" ht="15.75" x14ac:dyDescent="0.25">
      <c r="A12361" s="8"/>
      <c r="B12361" s="8"/>
      <c r="C12361" s="8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</row>
    <row r="12362" spans="1:15" ht="15.75" x14ac:dyDescent="0.25">
      <c r="A12362" s="8"/>
      <c r="B12362" s="8"/>
      <c r="C12362" s="8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</row>
    <row r="12363" spans="1:15" ht="15.75" x14ac:dyDescent="0.25">
      <c r="A12363" s="8"/>
      <c r="B12363" s="8"/>
      <c r="C12363" s="8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</row>
    <row r="12364" spans="1:15" ht="15.75" x14ac:dyDescent="0.25">
      <c r="A12364" s="8"/>
      <c r="B12364" s="8"/>
      <c r="C12364" s="8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</row>
    <row r="12365" spans="1:15" ht="15.75" x14ac:dyDescent="0.25">
      <c r="A12365" s="8"/>
      <c r="B12365" s="8"/>
      <c r="C12365" s="8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</row>
    <row r="12366" spans="1:15" ht="15.75" x14ac:dyDescent="0.25">
      <c r="A12366" s="8"/>
      <c r="B12366" s="8"/>
      <c r="C12366" s="8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</row>
    <row r="12367" spans="1:15" ht="15.75" x14ac:dyDescent="0.25">
      <c r="A12367" s="8"/>
      <c r="B12367" s="8"/>
      <c r="C12367" s="8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</row>
    <row r="12368" spans="1:15" ht="15.75" x14ac:dyDescent="0.25">
      <c r="A12368" s="8"/>
      <c r="B12368" s="8"/>
      <c r="C12368" s="8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</row>
    <row r="12369" spans="1:15" ht="15.75" x14ac:dyDescent="0.25">
      <c r="A12369" s="8"/>
      <c r="B12369" s="8"/>
      <c r="C12369" s="8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</row>
    <row r="12370" spans="1:15" ht="15.75" x14ac:dyDescent="0.25">
      <c r="A12370" s="8"/>
      <c r="B12370" s="8"/>
      <c r="C12370" s="8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</row>
    <row r="12371" spans="1:15" ht="15.75" x14ac:dyDescent="0.25">
      <c r="A12371" s="8"/>
      <c r="B12371" s="8"/>
      <c r="C12371" s="8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</row>
    <row r="12372" spans="1:15" ht="15.75" x14ac:dyDescent="0.25">
      <c r="A12372" s="8"/>
      <c r="B12372" s="8"/>
      <c r="C12372" s="8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</row>
    <row r="12373" spans="1:15" ht="15.75" x14ac:dyDescent="0.25">
      <c r="A12373" s="8"/>
      <c r="B12373" s="8"/>
      <c r="C12373" s="8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</row>
    <row r="12374" spans="1:15" ht="15.75" x14ac:dyDescent="0.25">
      <c r="A12374" s="8"/>
      <c r="B12374" s="8"/>
      <c r="C12374" s="8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</row>
    <row r="12375" spans="1:15" ht="15.75" x14ac:dyDescent="0.25">
      <c r="A12375" s="8"/>
      <c r="B12375" s="8"/>
      <c r="C12375" s="8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</row>
    <row r="12376" spans="1:15" ht="15.75" x14ac:dyDescent="0.25">
      <c r="A12376" s="8"/>
      <c r="B12376" s="8"/>
      <c r="C12376" s="8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</row>
    <row r="12377" spans="1:15" ht="15.75" x14ac:dyDescent="0.25">
      <c r="A12377" s="8"/>
      <c r="B12377" s="8"/>
      <c r="C12377" s="8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</row>
    <row r="12378" spans="1:15" ht="15.75" x14ac:dyDescent="0.25">
      <c r="A12378" s="8"/>
      <c r="B12378" s="8"/>
      <c r="C12378" s="8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</row>
    <row r="12379" spans="1:15" ht="15.75" x14ac:dyDescent="0.25">
      <c r="A12379" s="8"/>
      <c r="B12379" s="8"/>
      <c r="C12379" s="8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</row>
    <row r="12380" spans="1:15" ht="15.75" x14ac:dyDescent="0.25">
      <c r="A12380" s="8"/>
      <c r="B12380" s="8"/>
      <c r="C12380" s="8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</row>
    <row r="12381" spans="1:15" ht="15.75" x14ac:dyDescent="0.25">
      <c r="A12381" s="8"/>
      <c r="B12381" s="8"/>
      <c r="C12381" s="8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</row>
    <row r="12382" spans="1:15" ht="15.75" x14ac:dyDescent="0.25">
      <c r="A12382" s="8"/>
      <c r="B12382" s="8"/>
      <c r="C12382" s="8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</row>
    <row r="12383" spans="1:15" ht="15.75" x14ac:dyDescent="0.25">
      <c r="A12383" s="8"/>
      <c r="B12383" s="8"/>
      <c r="C12383" s="8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</row>
    <row r="12384" spans="1:15" ht="15.75" x14ac:dyDescent="0.25">
      <c r="A12384" s="8"/>
      <c r="B12384" s="8"/>
      <c r="C12384" s="8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</row>
    <row r="12385" spans="1:15" ht="15.75" x14ac:dyDescent="0.25">
      <c r="A12385" s="8"/>
      <c r="B12385" s="8"/>
      <c r="C12385" s="8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</row>
    <row r="12386" spans="1:15" ht="15.75" x14ac:dyDescent="0.25">
      <c r="A12386" s="8"/>
      <c r="B12386" s="8"/>
      <c r="C12386" s="8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</row>
    <row r="12387" spans="1:15" ht="15.75" x14ac:dyDescent="0.25">
      <c r="A12387" s="8"/>
      <c r="B12387" s="8"/>
      <c r="C12387" s="8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</row>
    <row r="12388" spans="1:15" ht="15.75" x14ac:dyDescent="0.25">
      <c r="A12388" s="8"/>
      <c r="B12388" s="8"/>
      <c r="C12388" s="8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</row>
    <row r="12389" spans="1:15" ht="15.75" x14ac:dyDescent="0.25">
      <c r="A12389" s="8"/>
      <c r="B12389" s="8"/>
      <c r="C12389" s="8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</row>
    <row r="12390" spans="1:15" ht="15.75" x14ac:dyDescent="0.25">
      <c r="A12390" s="8"/>
      <c r="B12390" s="8"/>
      <c r="C12390" s="8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</row>
    <row r="12391" spans="1:15" ht="15.75" x14ac:dyDescent="0.25">
      <c r="A12391" s="8"/>
      <c r="B12391" s="8"/>
      <c r="C12391" s="8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</row>
    <row r="12392" spans="1:15" ht="15.75" x14ac:dyDescent="0.25">
      <c r="A12392" s="8"/>
      <c r="B12392" s="8"/>
      <c r="C12392" s="8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</row>
    <row r="12393" spans="1:15" ht="15.75" x14ac:dyDescent="0.25">
      <c r="A12393" s="8"/>
      <c r="B12393" s="8"/>
      <c r="C12393" s="8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</row>
    <row r="12394" spans="1:15" ht="15.75" x14ac:dyDescent="0.25">
      <c r="A12394" s="8"/>
      <c r="B12394" s="8"/>
      <c r="C12394" s="8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</row>
    <row r="12395" spans="1:15" ht="15.75" x14ac:dyDescent="0.25">
      <c r="A12395" s="8"/>
      <c r="B12395" s="8"/>
      <c r="C12395" s="8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</row>
    <row r="12396" spans="1:15" ht="15.75" x14ac:dyDescent="0.25">
      <c r="A12396" s="8"/>
      <c r="B12396" s="8"/>
      <c r="C12396" s="8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</row>
    <row r="12397" spans="1:15" ht="15.75" x14ac:dyDescent="0.25">
      <c r="A12397" s="8"/>
      <c r="B12397" s="8"/>
      <c r="C12397" s="8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</row>
    <row r="12398" spans="1:15" ht="15.75" x14ac:dyDescent="0.25">
      <c r="A12398" s="8"/>
      <c r="B12398" s="8"/>
      <c r="C12398" s="8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</row>
    <row r="12399" spans="1:15" ht="15.75" x14ac:dyDescent="0.25">
      <c r="A12399" s="8"/>
      <c r="B12399" s="8"/>
      <c r="C12399" s="8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</row>
    <row r="12400" spans="1:15" ht="15.75" x14ac:dyDescent="0.25">
      <c r="A12400" s="8"/>
      <c r="B12400" s="8"/>
      <c r="C12400" s="8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</row>
    <row r="12401" spans="1:15" ht="15.75" x14ac:dyDescent="0.25">
      <c r="A12401" s="8"/>
      <c r="B12401" s="8"/>
      <c r="C12401" s="8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</row>
    <row r="12402" spans="1:15" ht="15.75" x14ac:dyDescent="0.25">
      <c r="A12402" s="8"/>
      <c r="B12402" s="8"/>
      <c r="C12402" s="8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</row>
    <row r="12403" spans="1:15" ht="15.75" x14ac:dyDescent="0.25">
      <c r="A12403" s="8"/>
      <c r="B12403" s="8"/>
      <c r="C12403" s="8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</row>
    <row r="12404" spans="1:15" ht="15.75" x14ac:dyDescent="0.25">
      <c r="A12404" s="8"/>
      <c r="B12404" s="8"/>
      <c r="C12404" s="8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</row>
    <row r="12405" spans="1:15" ht="15.75" x14ac:dyDescent="0.25">
      <c r="A12405" s="8"/>
      <c r="B12405" s="8"/>
      <c r="C12405" s="8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</row>
    <row r="12406" spans="1:15" ht="15.75" x14ac:dyDescent="0.25">
      <c r="A12406" s="8"/>
      <c r="B12406" s="8"/>
      <c r="C12406" s="8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</row>
    <row r="12407" spans="1:15" ht="15.75" x14ac:dyDescent="0.25">
      <c r="A12407" s="8"/>
      <c r="B12407" s="8"/>
      <c r="C12407" s="8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</row>
    <row r="12408" spans="1:15" ht="15.75" x14ac:dyDescent="0.25">
      <c r="A12408" s="8"/>
      <c r="B12408" s="8"/>
      <c r="C12408" s="8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</row>
    <row r="12409" spans="1:15" ht="15.75" x14ac:dyDescent="0.25">
      <c r="A12409" s="8"/>
      <c r="B12409" s="8"/>
      <c r="C12409" s="8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</row>
    <row r="12410" spans="1:15" ht="15.75" x14ac:dyDescent="0.25">
      <c r="A12410" s="8"/>
      <c r="B12410" s="8"/>
      <c r="C12410" s="8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</row>
    <row r="12411" spans="1:15" ht="15.75" x14ac:dyDescent="0.25">
      <c r="A12411" s="8"/>
      <c r="B12411" s="8"/>
      <c r="C12411" s="8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</row>
    <row r="12412" spans="1:15" ht="15.75" x14ac:dyDescent="0.25">
      <c r="A12412" s="8"/>
      <c r="B12412" s="8"/>
      <c r="C12412" s="8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</row>
    <row r="12413" spans="1:15" ht="15.75" x14ac:dyDescent="0.25">
      <c r="A12413" s="8"/>
      <c r="B12413" s="8"/>
      <c r="C12413" s="8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</row>
    <row r="12414" spans="1:15" ht="15.75" x14ac:dyDescent="0.25">
      <c r="A12414" s="8"/>
      <c r="B12414" s="8"/>
      <c r="C12414" s="8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</row>
    <row r="12415" spans="1:15" ht="15.75" x14ac:dyDescent="0.25">
      <c r="A12415" s="8"/>
      <c r="B12415" s="8"/>
      <c r="C12415" s="8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</row>
    <row r="12416" spans="1:15" ht="15.75" x14ac:dyDescent="0.25">
      <c r="A12416" s="8"/>
      <c r="B12416" s="8"/>
      <c r="C12416" s="8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</row>
    <row r="12417" spans="1:15" ht="15.75" x14ac:dyDescent="0.25">
      <c r="A12417" s="8"/>
      <c r="B12417" s="8"/>
      <c r="C12417" s="8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</row>
    <row r="12418" spans="1:15" ht="15.75" x14ac:dyDescent="0.25">
      <c r="A12418" s="8"/>
      <c r="B12418" s="8"/>
      <c r="C12418" s="8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</row>
    <row r="12419" spans="1:15" ht="15.75" x14ac:dyDescent="0.25">
      <c r="A12419" s="8"/>
      <c r="B12419" s="8"/>
      <c r="C12419" s="8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</row>
    <row r="12420" spans="1:15" ht="15.75" x14ac:dyDescent="0.25">
      <c r="A12420" s="8"/>
      <c r="B12420" s="8"/>
      <c r="C12420" s="8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</row>
    <row r="12421" spans="1:15" ht="15.75" x14ac:dyDescent="0.25">
      <c r="A12421" s="8"/>
      <c r="B12421" s="8"/>
      <c r="C12421" s="8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</row>
    <row r="12422" spans="1:15" ht="15.75" x14ac:dyDescent="0.25">
      <c r="A12422" s="8"/>
      <c r="B12422" s="8"/>
      <c r="C12422" s="8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</row>
    <row r="12423" spans="1:15" ht="15.75" x14ac:dyDescent="0.25">
      <c r="A12423" s="8"/>
      <c r="B12423" s="8"/>
      <c r="C12423" s="8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</row>
    <row r="12424" spans="1:15" ht="15.75" x14ac:dyDescent="0.25">
      <c r="A12424" s="8"/>
      <c r="B12424" s="8"/>
      <c r="C12424" s="8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</row>
    <row r="12425" spans="1:15" ht="15.75" x14ac:dyDescent="0.25">
      <c r="A12425" s="8"/>
      <c r="B12425" s="8"/>
      <c r="C12425" s="8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</row>
    <row r="12426" spans="1:15" ht="15.75" x14ac:dyDescent="0.25">
      <c r="A12426" s="8"/>
      <c r="B12426" s="8"/>
      <c r="C12426" s="8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</row>
    <row r="12427" spans="1:15" ht="15.75" x14ac:dyDescent="0.25">
      <c r="A12427" s="8"/>
      <c r="B12427" s="8"/>
      <c r="C12427" s="8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</row>
    <row r="12428" spans="1:15" ht="15.75" x14ac:dyDescent="0.25">
      <c r="A12428" s="8"/>
      <c r="B12428" s="8"/>
      <c r="C12428" s="8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</row>
    <row r="12429" spans="1:15" ht="15.75" x14ac:dyDescent="0.25">
      <c r="A12429" s="8"/>
      <c r="B12429" s="8"/>
      <c r="C12429" s="8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</row>
    <row r="12430" spans="1:15" ht="15.75" x14ac:dyDescent="0.25">
      <c r="A12430" s="8"/>
      <c r="B12430" s="8"/>
      <c r="C12430" s="8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</row>
    <row r="12431" spans="1:15" ht="15.75" x14ac:dyDescent="0.25">
      <c r="A12431" s="8"/>
      <c r="B12431" s="8"/>
      <c r="C12431" s="8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</row>
    <row r="12432" spans="1:15" ht="15.75" x14ac:dyDescent="0.25">
      <c r="A12432" s="8"/>
      <c r="B12432" s="8"/>
      <c r="C12432" s="8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</row>
    <row r="12433" spans="1:15" ht="15.75" x14ac:dyDescent="0.25">
      <c r="A12433" s="8"/>
      <c r="B12433" s="8"/>
      <c r="C12433" s="8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</row>
    <row r="12434" spans="1:15" ht="15.75" x14ac:dyDescent="0.25">
      <c r="A12434" s="8"/>
      <c r="B12434" s="8"/>
      <c r="C12434" s="8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</row>
    <row r="12435" spans="1:15" ht="15.75" x14ac:dyDescent="0.25">
      <c r="A12435" s="8"/>
      <c r="B12435" s="8"/>
      <c r="C12435" s="8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</row>
    <row r="12436" spans="1:15" ht="15.75" x14ac:dyDescent="0.25">
      <c r="A12436" s="8"/>
      <c r="B12436" s="8"/>
      <c r="C12436" s="8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</row>
    <row r="12437" spans="1:15" ht="15.75" x14ac:dyDescent="0.25">
      <c r="A12437" s="8"/>
      <c r="B12437" s="8"/>
      <c r="C12437" s="8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</row>
    <row r="12438" spans="1:15" ht="15.75" x14ac:dyDescent="0.25">
      <c r="A12438" s="8"/>
      <c r="B12438" s="8"/>
      <c r="C12438" s="8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</row>
    <row r="12439" spans="1:15" ht="15.75" x14ac:dyDescent="0.25">
      <c r="A12439" s="8"/>
      <c r="B12439" s="8"/>
      <c r="C12439" s="8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</row>
    <row r="12440" spans="1:15" ht="15.75" x14ac:dyDescent="0.25">
      <c r="A12440" s="8"/>
      <c r="B12440" s="8"/>
      <c r="C12440" s="8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</row>
    <row r="12441" spans="1:15" ht="15.75" x14ac:dyDescent="0.25">
      <c r="A12441" s="8"/>
      <c r="B12441" s="8"/>
      <c r="C12441" s="8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</row>
    <row r="12442" spans="1:15" ht="15.75" x14ac:dyDescent="0.25">
      <c r="A12442" s="8"/>
      <c r="B12442" s="8"/>
      <c r="C12442" s="8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</row>
    <row r="12443" spans="1:15" ht="15.75" x14ac:dyDescent="0.25">
      <c r="A12443" s="8"/>
      <c r="B12443" s="8"/>
      <c r="C12443" s="8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</row>
    <row r="12444" spans="1:15" ht="15.75" x14ac:dyDescent="0.25">
      <c r="A12444" s="8"/>
      <c r="B12444" s="8"/>
      <c r="C12444" s="8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</row>
    <row r="12445" spans="1:15" ht="15.75" x14ac:dyDescent="0.25">
      <c r="A12445" s="8"/>
      <c r="B12445" s="8"/>
      <c r="C12445" s="8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</row>
    <row r="12446" spans="1:15" ht="15.75" x14ac:dyDescent="0.25">
      <c r="A12446" s="8"/>
      <c r="B12446" s="8"/>
      <c r="C12446" s="8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</row>
    <row r="12447" spans="1:15" ht="15.75" x14ac:dyDescent="0.25">
      <c r="A12447" s="8"/>
      <c r="B12447" s="8"/>
      <c r="C12447" s="8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</row>
    <row r="12448" spans="1:15" ht="15.75" x14ac:dyDescent="0.25">
      <c r="A12448" s="8"/>
      <c r="B12448" s="8"/>
      <c r="C12448" s="8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</row>
    <row r="12449" spans="1:15" ht="15.75" x14ac:dyDescent="0.25">
      <c r="A12449" s="8"/>
      <c r="B12449" s="8"/>
      <c r="C12449" s="8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</row>
    <row r="12450" spans="1:15" ht="15.75" x14ac:dyDescent="0.25">
      <c r="A12450" s="8"/>
      <c r="B12450" s="8"/>
      <c r="C12450" s="8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</row>
    <row r="12451" spans="1:15" ht="15.75" x14ac:dyDescent="0.25">
      <c r="A12451" s="8"/>
      <c r="B12451" s="8"/>
      <c r="C12451" s="8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</row>
    <row r="12452" spans="1:15" ht="15.75" x14ac:dyDescent="0.25">
      <c r="A12452" s="8"/>
      <c r="B12452" s="8"/>
      <c r="C12452" s="8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</row>
    <row r="12453" spans="1:15" ht="15.75" x14ac:dyDescent="0.25">
      <c r="A12453" s="8"/>
      <c r="B12453" s="8"/>
      <c r="C12453" s="8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</row>
    <row r="12454" spans="1:15" ht="15.75" x14ac:dyDescent="0.25">
      <c r="A12454" s="8"/>
      <c r="B12454" s="8"/>
      <c r="C12454" s="8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</row>
    <row r="12455" spans="1:15" ht="15.75" x14ac:dyDescent="0.25">
      <c r="A12455" s="8"/>
      <c r="B12455" s="8"/>
      <c r="C12455" s="8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</row>
    <row r="12456" spans="1:15" ht="15.75" x14ac:dyDescent="0.25">
      <c r="A12456" s="8"/>
      <c r="B12456" s="8"/>
      <c r="C12456" s="8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</row>
    <row r="12457" spans="1:15" ht="15.75" x14ac:dyDescent="0.25">
      <c r="A12457" s="8"/>
      <c r="B12457" s="8"/>
      <c r="C12457" s="8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</row>
    <row r="12458" spans="1:15" ht="15.75" x14ac:dyDescent="0.25">
      <c r="A12458" s="8"/>
      <c r="B12458" s="8"/>
      <c r="C12458" s="8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</row>
    <row r="12459" spans="1:15" ht="15.75" x14ac:dyDescent="0.25">
      <c r="A12459" s="8"/>
      <c r="B12459" s="8"/>
      <c r="C12459" s="8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</row>
    <row r="12460" spans="1:15" ht="15.75" x14ac:dyDescent="0.25">
      <c r="A12460" s="8"/>
      <c r="B12460" s="8"/>
      <c r="C12460" s="8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</row>
    <row r="12461" spans="1:15" ht="15.75" x14ac:dyDescent="0.25">
      <c r="A12461" s="8"/>
      <c r="B12461" s="8"/>
      <c r="C12461" s="8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</row>
    <row r="12462" spans="1:15" ht="15.75" x14ac:dyDescent="0.25">
      <c r="A12462" s="8"/>
      <c r="B12462" s="8"/>
      <c r="C12462" s="8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</row>
    <row r="12463" spans="1:15" ht="15.75" x14ac:dyDescent="0.25">
      <c r="A12463" s="8"/>
      <c r="B12463" s="8"/>
      <c r="C12463" s="8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</row>
    <row r="12464" spans="1:15" ht="15.75" x14ac:dyDescent="0.25">
      <c r="A12464" s="8"/>
      <c r="B12464" s="8"/>
      <c r="C12464" s="8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</row>
    <row r="12465" spans="1:15" ht="15.75" x14ac:dyDescent="0.25">
      <c r="A12465" s="8"/>
      <c r="B12465" s="8"/>
      <c r="C12465" s="8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</row>
    <row r="12466" spans="1:15" ht="15.75" x14ac:dyDescent="0.25">
      <c r="A12466" s="8"/>
      <c r="B12466" s="8"/>
      <c r="C12466" s="8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</row>
    <row r="12467" spans="1:15" ht="15.75" x14ac:dyDescent="0.25">
      <c r="A12467" s="8"/>
      <c r="B12467" s="8"/>
      <c r="C12467" s="8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</row>
    <row r="12468" spans="1:15" ht="15.75" x14ac:dyDescent="0.25">
      <c r="A12468" s="8"/>
      <c r="B12468" s="8"/>
      <c r="C12468" s="8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</row>
    <row r="12469" spans="1:15" ht="15.75" x14ac:dyDescent="0.25">
      <c r="A12469" s="8"/>
      <c r="B12469" s="8"/>
      <c r="C12469" s="8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</row>
    <row r="12470" spans="1:15" ht="15.75" x14ac:dyDescent="0.25">
      <c r="A12470" s="8"/>
      <c r="B12470" s="8"/>
      <c r="C12470" s="8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</row>
    <row r="12471" spans="1:15" ht="15.75" x14ac:dyDescent="0.25">
      <c r="A12471" s="8"/>
      <c r="B12471" s="8"/>
      <c r="C12471" s="8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</row>
    <row r="12472" spans="1:15" ht="15.75" x14ac:dyDescent="0.25">
      <c r="A12472" s="8"/>
      <c r="B12472" s="8"/>
      <c r="C12472" s="8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</row>
    <row r="12473" spans="1:15" ht="15.75" x14ac:dyDescent="0.25">
      <c r="A12473" s="8"/>
      <c r="B12473" s="8"/>
      <c r="C12473" s="8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</row>
    <row r="12474" spans="1:15" ht="15.75" x14ac:dyDescent="0.25">
      <c r="A12474" s="8"/>
      <c r="B12474" s="8"/>
      <c r="C12474" s="8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</row>
    <row r="12475" spans="1:15" ht="15.75" x14ac:dyDescent="0.25">
      <c r="A12475" s="8"/>
      <c r="B12475" s="8"/>
      <c r="C12475" s="8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</row>
    <row r="12476" spans="1:15" ht="15.75" x14ac:dyDescent="0.25">
      <c r="A12476" s="8"/>
      <c r="B12476" s="8"/>
      <c r="C12476" s="8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</row>
    <row r="12477" spans="1:15" ht="15.75" x14ac:dyDescent="0.25">
      <c r="A12477" s="8"/>
      <c r="B12477" s="8"/>
      <c r="C12477" s="8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</row>
    <row r="12478" spans="1:15" ht="15.75" x14ac:dyDescent="0.25">
      <c r="A12478" s="8"/>
      <c r="B12478" s="8"/>
      <c r="C12478" s="8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</row>
    <row r="12479" spans="1:15" ht="15.75" x14ac:dyDescent="0.25">
      <c r="A12479" s="8"/>
      <c r="B12479" s="8"/>
      <c r="C12479" s="8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</row>
    <row r="12480" spans="1:15" ht="15.75" x14ac:dyDescent="0.25">
      <c r="A12480" s="8"/>
      <c r="B12480" s="8"/>
      <c r="C12480" s="8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</row>
    <row r="12481" spans="1:15" ht="15.75" x14ac:dyDescent="0.25">
      <c r="A12481" s="8"/>
      <c r="B12481" s="8"/>
      <c r="C12481" s="8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</row>
    <row r="12482" spans="1:15" ht="15.75" x14ac:dyDescent="0.25">
      <c r="A12482" s="8"/>
      <c r="B12482" s="8"/>
      <c r="C12482" s="8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</row>
    <row r="12483" spans="1:15" ht="15.75" x14ac:dyDescent="0.25">
      <c r="A12483" s="8"/>
      <c r="B12483" s="8"/>
      <c r="C12483" s="8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</row>
    <row r="12484" spans="1:15" ht="15.75" x14ac:dyDescent="0.25">
      <c r="A12484" s="8"/>
      <c r="B12484" s="8"/>
      <c r="C12484" s="8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</row>
    <row r="12485" spans="1:15" ht="15.75" x14ac:dyDescent="0.25">
      <c r="A12485" s="8"/>
      <c r="B12485" s="8"/>
      <c r="C12485" s="8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</row>
    <row r="12486" spans="1:15" ht="15.75" x14ac:dyDescent="0.25">
      <c r="A12486" s="8"/>
      <c r="B12486" s="8"/>
      <c r="C12486" s="8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</row>
    <row r="12487" spans="1:15" ht="15.75" x14ac:dyDescent="0.25">
      <c r="A12487" s="8"/>
      <c r="B12487" s="8"/>
      <c r="C12487" s="8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</row>
    <row r="12488" spans="1:15" ht="15.75" x14ac:dyDescent="0.25">
      <c r="A12488" s="8"/>
      <c r="B12488" s="8"/>
      <c r="C12488" s="8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</row>
    <row r="12489" spans="1:15" ht="15.75" x14ac:dyDescent="0.25">
      <c r="A12489" s="8"/>
      <c r="B12489" s="8"/>
      <c r="C12489" s="8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</row>
    <row r="12490" spans="1:15" ht="15.75" x14ac:dyDescent="0.25">
      <c r="A12490" s="8"/>
      <c r="B12490" s="8"/>
      <c r="C12490" s="8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</row>
    <row r="12491" spans="1:15" ht="15.75" x14ac:dyDescent="0.25">
      <c r="A12491" s="8"/>
      <c r="B12491" s="8"/>
      <c r="C12491" s="8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</row>
    <row r="12492" spans="1:15" ht="15.75" x14ac:dyDescent="0.25">
      <c r="A12492" s="8"/>
      <c r="B12492" s="8"/>
      <c r="C12492" s="8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</row>
    <row r="12493" spans="1:15" ht="15.75" x14ac:dyDescent="0.25">
      <c r="A12493" s="8"/>
      <c r="B12493" s="8"/>
      <c r="C12493" s="8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</row>
    <row r="12494" spans="1:15" ht="15.75" x14ac:dyDescent="0.25">
      <c r="A12494" s="8"/>
      <c r="B12494" s="8"/>
      <c r="C12494" s="8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</row>
    <row r="12495" spans="1:15" ht="15.75" x14ac:dyDescent="0.25">
      <c r="A12495" s="8"/>
      <c r="B12495" s="8"/>
      <c r="C12495" s="8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</row>
    <row r="12496" spans="1:15" ht="15.75" x14ac:dyDescent="0.25">
      <c r="A12496" s="8"/>
      <c r="B12496" s="8"/>
      <c r="C12496" s="8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</row>
    <row r="12497" spans="1:15" ht="15.75" x14ac:dyDescent="0.25">
      <c r="A12497" s="8"/>
      <c r="B12497" s="8"/>
      <c r="C12497" s="8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</row>
    <row r="12498" spans="1:15" ht="15.75" x14ac:dyDescent="0.25">
      <c r="A12498" s="8"/>
      <c r="B12498" s="8"/>
      <c r="C12498" s="8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</row>
    <row r="12499" spans="1:15" ht="15.75" x14ac:dyDescent="0.25">
      <c r="A12499" s="8"/>
      <c r="B12499" s="8"/>
      <c r="C12499" s="8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</row>
    <row r="12500" spans="1:15" ht="15.75" x14ac:dyDescent="0.25">
      <c r="A12500" s="8"/>
      <c r="B12500" s="8"/>
      <c r="C12500" s="8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</row>
    <row r="12501" spans="1:15" ht="15.75" x14ac:dyDescent="0.25">
      <c r="A12501" s="8"/>
      <c r="B12501" s="8"/>
      <c r="C12501" s="8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</row>
    <row r="12502" spans="1:15" ht="15.75" x14ac:dyDescent="0.25">
      <c r="A12502" s="8"/>
      <c r="B12502" s="8"/>
      <c r="C12502" s="8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</row>
    <row r="12503" spans="1:15" ht="15.75" x14ac:dyDescent="0.25">
      <c r="A12503" s="8"/>
      <c r="B12503" s="8"/>
      <c r="C12503" s="8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</row>
    <row r="12504" spans="1:15" ht="15.75" x14ac:dyDescent="0.25">
      <c r="A12504" s="8"/>
      <c r="B12504" s="8"/>
      <c r="C12504" s="8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</row>
    <row r="12505" spans="1:15" ht="15.75" x14ac:dyDescent="0.25">
      <c r="A12505" s="8"/>
      <c r="B12505" s="8"/>
      <c r="C12505" s="8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</row>
    <row r="12506" spans="1:15" ht="15.75" x14ac:dyDescent="0.25">
      <c r="A12506" s="8"/>
      <c r="B12506" s="8"/>
      <c r="C12506" s="8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</row>
    <row r="12507" spans="1:15" ht="15.75" x14ac:dyDescent="0.25">
      <c r="A12507" s="8"/>
      <c r="B12507" s="8"/>
      <c r="C12507" s="8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</row>
    <row r="12508" spans="1:15" ht="15.75" x14ac:dyDescent="0.25">
      <c r="A12508" s="8"/>
      <c r="B12508" s="8"/>
      <c r="C12508" s="8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</row>
    <row r="12509" spans="1:15" ht="15.75" x14ac:dyDescent="0.25">
      <c r="A12509" s="8"/>
      <c r="B12509" s="8"/>
      <c r="C12509" s="8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</row>
    <row r="12510" spans="1:15" ht="15.75" x14ac:dyDescent="0.25">
      <c r="A12510" s="8"/>
      <c r="B12510" s="8"/>
      <c r="C12510" s="8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</row>
    <row r="12511" spans="1:15" ht="15.75" x14ac:dyDescent="0.25">
      <c r="A12511" s="8"/>
      <c r="B12511" s="8"/>
      <c r="C12511" s="8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</row>
    <row r="12512" spans="1:15" ht="15.75" x14ac:dyDescent="0.25">
      <c r="A12512" s="8"/>
      <c r="B12512" s="8"/>
      <c r="C12512" s="8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</row>
    <row r="12513" spans="1:15" ht="15.75" x14ac:dyDescent="0.25">
      <c r="A12513" s="8"/>
      <c r="B12513" s="8"/>
      <c r="C12513" s="8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</row>
    <row r="12514" spans="1:15" ht="15.75" x14ac:dyDescent="0.25">
      <c r="A12514" s="8"/>
      <c r="B12514" s="8"/>
      <c r="C12514" s="8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</row>
    <row r="12515" spans="1:15" ht="15.75" x14ac:dyDescent="0.25">
      <c r="A12515" s="8"/>
      <c r="B12515" s="8"/>
      <c r="C12515" s="8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</row>
    <row r="12516" spans="1:15" ht="15.75" x14ac:dyDescent="0.25">
      <c r="A12516" s="8"/>
      <c r="B12516" s="8"/>
      <c r="C12516" s="8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</row>
    <row r="12517" spans="1:15" ht="15.75" x14ac:dyDescent="0.25">
      <c r="A12517" s="8"/>
      <c r="B12517" s="8"/>
      <c r="C12517" s="8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</row>
    <row r="12518" spans="1:15" ht="15.75" x14ac:dyDescent="0.25">
      <c r="A12518" s="8"/>
      <c r="B12518" s="8"/>
      <c r="C12518" s="8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</row>
    <row r="12519" spans="1:15" ht="15.75" x14ac:dyDescent="0.25">
      <c r="A12519" s="8"/>
      <c r="B12519" s="8"/>
      <c r="C12519" s="8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</row>
    <row r="12520" spans="1:15" ht="15.75" x14ac:dyDescent="0.25">
      <c r="A12520" s="8"/>
      <c r="B12520" s="8"/>
      <c r="C12520" s="8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</row>
    <row r="12521" spans="1:15" ht="15.75" x14ac:dyDescent="0.25">
      <c r="A12521" s="8"/>
      <c r="B12521" s="8"/>
      <c r="C12521" s="8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</row>
    <row r="12522" spans="1:15" ht="15.75" x14ac:dyDescent="0.25">
      <c r="A12522" s="8"/>
      <c r="B12522" s="8"/>
      <c r="C12522" s="8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</row>
    <row r="12523" spans="1:15" ht="15.75" x14ac:dyDescent="0.25">
      <c r="A12523" s="8"/>
      <c r="B12523" s="8"/>
      <c r="C12523" s="8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</row>
    <row r="12524" spans="1:15" ht="15.75" x14ac:dyDescent="0.25">
      <c r="A12524" s="8"/>
      <c r="B12524" s="8"/>
      <c r="C12524" s="8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</row>
    <row r="12525" spans="1:15" ht="15.75" x14ac:dyDescent="0.25">
      <c r="A12525" s="8"/>
      <c r="B12525" s="8"/>
      <c r="C12525" s="8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</row>
    <row r="12526" spans="1:15" ht="15.75" x14ac:dyDescent="0.25">
      <c r="A12526" s="8"/>
      <c r="B12526" s="8"/>
      <c r="C12526" s="8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</row>
    <row r="12527" spans="1:15" ht="15.75" x14ac:dyDescent="0.25">
      <c r="A12527" s="8"/>
      <c r="B12527" s="8"/>
      <c r="C12527" s="8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</row>
    <row r="12528" spans="1:15" ht="15.75" x14ac:dyDescent="0.25">
      <c r="A12528" s="8"/>
      <c r="B12528" s="8"/>
      <c r="C12528" s="8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</row>
    <row r="12529" spans="1:15" ht="15.75" x14ac:dyDescent="0.25">
      <c r="A12529" s="8"/>
      <c r="B12529" s="8"/>
      <c r="C12529" s="8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</row>
    <row r="12530" spans="1:15" ht="15.75" x14ac:dyDescent="0.25">
      <c r="A12530" s="8"/>
      <c r="B12530" s="8"/>
      <c r="C12530" s="8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</row>
    <row r="12531" spans="1:15" ht="15.75" x14ac:dyDescent="0.25">
      <c r="A12531" s="8"/>
      <c r="B12531" s="8"/>
      <c r="C12531" s="8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</row>
    <row r="12532" spans="1:15" ht="15.75" x14ac:dyDescent="0.25">
      <c r="A12532" s="8"/>
      <c r="B12532" s="8"/>
      <c r="C12532" s="8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</row>
    <row r="12533" spans="1:15" ht="15.75" x14ac:dyDescent="0.25">
      <c r="A12533" s="8"/>
      <c r="B12533" s="8"/>
      <c r="C12533" s="8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</row>
    <row r="12534" spans="1:15" ht="15.75" x14ac:dyDescent="0.25">
      <c r="A12534" s="8"/>
      <c r="B12534" s="8"/>
      <c r="C12534" s="8"/>
      <c r="D12534" s="8"/>
      <c r="E12534" s="8"/>
      <c r="F12534" s="8"/>
      <c r="G12534" s="8"/>
      <c r="H12534" s="8"/>
      <c r="I12534" s="8"/>
      <c r="J12534" s="8"/>
      <c r="K12534" s="8"/>
      <c r="L12534" s="8"/>
      <c r="M12534" s="8"/>
      <c r="N12534" s="8"/>
      <c r="O12534" s="8"/>
    </row>
    <row r="12535" spans="1:15" ht="15.75" x14ac:dyDescent="0.25">
      <c r="A12535" s="8"/>
      <c r="B12535" s="8"/>
      <c r="C12535" s="8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</row>
    <row r="12536" spans="1:15" ht="15.75" x14ac:dyDescent="0.25">
      <c r="A12536" s="8"/>
      <c r="B12536" s="8"/>
      <c r="C12536" s="8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</row>
    <row r="12537" spans="1:15" ht="15.75" x14ac:dyDescent="0.25">
      <c r="A12537" s="8"/>
      <c r="B12537" s="8"/>
      <c r="C12537" s="8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</row>
    <row r="12538" spans="1:15" ht="15.75" x14ac:dyDescent="0.25">
      <c r="A12538" s="8"/>
      <c r="B12538" s="8"/>
      <c r="C12538" s="8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</row>
    <row r="12539" spans="1:15" ht="15.75" x14ac:dyDescent="0.25">
      <c r="A12539" s="8"/>
      <c r="B12539" s="8"/>
      <c r="C12539" s="8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</row>
    <row r="12540" spans="1:15" ht="15.75" x14ac:dyDescent="0.25">
      <c r="A12540" s="8"/>
      <c r="B12540" s="8"/>
      <c r="C12540" s="8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</row>
    <row r="12541" spans="1:15" ht="15.75" x14ac:dyDescent="0.25">
      <c r="A12541" s="8"/>
      <c r="B12541" s="8"/>
      <c r="C12541" s="8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</row>
    <row r="12542" spans="1:15" ht="15.75" x14ac:dyDescent="0.25">
      <c r="A12542" s="8"/>
      <c r="B12542" s="8"/>
      <c r="C12542" s="8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</row>
    <row r="12543" spans="1:15" ht="15.75" x14ac:dyDescent="0.25">
      <c r="A12543" s="8"/>
      <c r="B12543" s="8"/>
      <c r="C12543" s="8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</row>
    <row r="12544" spans="1:15" ht="15.75" x14ac:dyDescent="0.25">
      <c r="A12544" s="8"/>
      <c r="B12544" s="8"/>
      <c r="C12544" s="8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</row>
    <row r="12545" spans="1:15" ht="15.75" x14ac:dyDescent="0.25">
      <c r="A12545" s="8"/>
      <c r="B12545" s="8"/>
      <c r="C12545" s="8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</row>
    <row r="12546" spans="1:15" ht="15.75" x14ac:dyDescent="0.25">
      <c r="A12546" s="8"/>
      <c r="B12546" s="8"/>
      <c r="C12546" s="8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</row>
    <row r="12547" spans="1:15" ht="15.75" x14ac:dyDescent="0.25">
      <c r="A12547" s="8"/>
      <c r="B12547" s="8"/>
      <c r="C12547" s="8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</row>
    <row r="12548" spans="1:15" ht="15.75" x14ac:dyDescent="0.25">
      <c r="A12548" s="8"/>
      <c r="B12548" s="8"/>
      <c r="C12548" s="8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</row>
    <row r="12549" spans="1:15" ht="15.75" x14ac:dyDescent="0.25">
      <c r="A12549" s="8"/>
      <c r="B12549" s="8"/>
      <c r="C12549" s="8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</row>
    <row r="12550" spans="1:15" ht="15.75" x14ac:dyDescent="0.25">
      <c r="A12550" s="8"/>
      <c r="B12550" s="8"/>
      <c r="C12550" s="8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</row>
    <row r="12551" spans="1:15" ht="15.75" x14ac:dyDescent="0.25">
      <c r="A12551" s="8"/>
      <c r="B12551" s="8"/>
      <c r="C12551" s="8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8"/>
      <c r="O12551" s="8"/>
    </row>
    <row r="12552" spans="1:15" ht="15.75" x14ac:dyDescent="0.25">
      <c r="A12552" s="8"/>
      <c r="B12552" s="8"/>
      <c r="C12552" s="8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</row>
    <row r="12553" spans="1:15" ht="15.75" x14ac:dyDescent="0.25">
      <c r="A12553" s="8"/>
      <c r="B12553" s="8"/>
      <c r="C12553" s="8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</row>
    <row r="12554" spans="1:15" ht="15.75" x14ac:dyDescent="0.25">
      <c r="A12554" s="8"/>
      <c r="B12554" s="8"/>
      <c r="C12554" s="8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</row>
    <row r="12555" spans="1:15" ht="15.75" x14ac:dyDescent="0.25">
      <c r="A12555" s="8"/>
      <c r="B12555" s="8"/>
      <c r="C12555" s="8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</row>
    <row r="12556" spans="1:15" ht="15.75" x14ac:dyDescent="0.25">
      <c r="A12556" s="8"/>
      <c r="B12556" s="8"/>
      <c r="C12556" s="8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</row>
    <row r="12557" spans="1:15" ht="15.75" x14ac:dyDescent="0.25">
      <c r="A12557" s="8"/>
      <c r="B12557" s="8"/>
      <c r="C12557" s="8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</row>
    <row r="12558" spans="1:15" ht="15.75" x14ac:dyDescent="0.25">
      <c r="A12558" s="8"/>
      <c r="B12558" s="8"/>
      <c r="C12558" s="8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</row>
    <row r="12559" spans="1:15" ht="15.75" x14ac:dyDescent="0.25">
      <c r="A12559" s="8"/>
      <c r="B12559" s="8"/>
      <c r="C12559" s="8"/>
      <c r="D12559" s="8"/>
      <c r="E12559" s="8"/>
      <c r="F12559" s="8"/>
      <c r="G12559" s="8"/>
      <c r="H12559" s="8"/>
      <c r="I12559" s="8"/>
      <c r="J12559" s="8"/>
      <c r="K12559" s="8"/>
      <c r="L12559" s="8"/>
      <c r="M12559" s="8"/>
      <c r="N12559" s="8"/>
      <c r="O12559" s="8"/>
    </row>
    <row r="12560" spans="1:15" ht="15.75" x14ac:dyDescent="0.25">
      <c r="A12560" s="8"/>
      <c r="B12560" s="8"/>
      <c r="C12560" s="8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</row>
    <row r="12561" spans="1:15" ht="15.75" x14ac:dyDescent="0.25">
      <c r="A12561" s="8"/>
      <c r="B12561" s="8"/>
      <c r="C12561" s="8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</row>
    <row r="12562" spans="1:15" ht="15.75" x14ac:dyDescent="0.25">
      <c r="A12562" s="8"/>
      <c r="B12562" s="8"/>
      <c r="C12562" s="8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</row>
    <row r="12563" spans="1:15" ht="15.75" x14ac:dyDescent="0.25">
      <c r="A12563" s="8"/>
      <c r="B12563" s="8"/>
      <c r="C12563" s="8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</row>
    <row r="12564" spans="1:15" ht="15.75" x14ac:dyDescent="0.25">
      <c r="A12564" s="8"/>
      <c r="B12564" s="8"/>
      <c r="C12564" s="8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</row>
    <row r="12565" spans="1:15" ht="15.75" x14ac:dyDescent="0.25">
      <c r="A12565" s="8"/>
      <c r="B12565" s="8"/>
      <c r="C12565" s="8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</row>
    <row r="12566" spans="1:15" ht="15.75" x14ac:dyDescent="0.25">
      <c r="A12566" s="8"/>
      <c r="B12566" s="8"/>
      <c r="C12566" s="8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</row>
    <row r="12567" spans="1:15" ht="15.75" x14ac:dyDescent="0.25">
      <c r="A12567" s="8"/>
      <c r="B12567" s="8"/>
      <c r="C12567" s="8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</row>
    <row r="12568" spans="1:15" ht="15.75" x14ac:dyDescent="0.25">
      <c r="A12568" s="8"/>
      <c r="B12568" s="8"/>
      <c r="C12568" s="8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</row>
    <row r="12569" spans="1:15" ht="15.75" x14ac:dyDescent="0.25">
      <c r="A12569" s="8"/>
      <c r="B12569" s="8"/>
      <c r="C12569" s="8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</row>
    <row r="12570" spans="1:15" ht="15.75" x14ac:dyDescent="0.25">
      <c r="A12570" s="8"/>
      <c r="B12570" s="8"/>
      <c r="C12570" s="8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</row>
    <row r="12571" spans="1:15" ht="15.75" x14ac:dyDescent="0.25">
      <c r="A12571" s="8"/>
      <c r="B12571" s="8"/>
      <c r="C12571" s="8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</row>
    <row r="12572" spans="1:15" ht="15.75" x14ac:dyDescent="0.25">
      <c r="A12572" s="8"/>
      <c r="B12572" s="8"/>
      <c r="C12572" s="8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</row>
    <row r="12573" spans="1:15" ht="15.75" x14ac:dyDescent="0.25">
      <c r="A12573" s="8"/>
      <c r="B12573" s="8"/>
      <c r="C12573" s="8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</row>
    <row r="12574" spans="1:15" ht="15.75" x14ac:dyDescent="0.25">
      <c r="A12574" s="8"/>
      <c r="B12574" s="8"/>
      <c r="C12574" s="8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</row>
    <row r="12575" spans="1:15" ht="15.75" x14ac:dyDescent="0.25">
      <c r="A12575" s="8"/>
      <c r="B12575" s="8"/>
      <c r="C12575" s="8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</row>
    <row r="12576" spans="1:15" ht="15.75" x14ac:dyDescent="0.25">
      <c r="A12576" s="8"/>
      <c r="B12576" s="8"/>
      <c r="C12576" s="8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</row>
    <row r="12577" spans="1:15" ht="15.75" x14ac:dyDescent="0.25">
      <c r="A12577" s="8"/>
      <c r="B12577" s="8"/>
      <c r="C12577" s="8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</row>
    <row r="12578" spans="1:15" ht="15.75" x14ac:dyDescent="0.25">
      <c r="A12578" s="8"/>
      <c r="B12578" s="8"/>
      <c r="C12578" s="8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</row>
    <row r="12579" spans="1:15" ht="15.75" x14ac:dyDescent="0.25">
      <c r="A12579" s="8"/>
      <c r="B12579" s="8"/>
      <c r="C12579" s="8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</row>
    <row r="12580" spans="1:15" ht="15.75" x14ac:dyDescent="0.25">
      <c r="A12580" s="8"/>
      <c r="B12580" s="8"/>
      <c r="C12580" s="8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</row>
    <row r="12581" spans="1:15" ht="15.75" x14ac:dyDescent="0.25">
      <c r="A12581" s="8"/>
      <c r="B12581" s="8"/>
      <c r="C12581" s="8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</row>
    <row r="12582" spans="1:15" ht="15.75" x14ac:dyDescent="0.25">
      <c r="A12582" s="8"/>
      <c r="B12582" s="8"/>
      <c r="C12582" s="8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</row>
    <row r="12583" spans="1:15" ht="15.75" x14ac:dyDescent="0.25">
      <c r="A12583" s="8"/>
      <c r="B12583" s="8"/>
      <c r="C12583" s="8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</row>
    <row r="12584" spans="1:15" ht="15.75" x14ac:dyDescent="0.25">
      <c r="A12584" s="8"/>
      <c r="B12584" s="8"/>
      <c r="C12584" s="8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</row>
    <row r="12585" spans="1:15" ht="15.75" x14ac:dyDescent="0.25">
      <c r="A12585" s="8"/>
      <c r="B12585" s="8"/>
      <c r="C12585" s="8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</row>
    <row r="12586" spans="1:15" ht="15.75" x14ac:dyDescent="0.25">
      <c r="A12586" s="8"/>
      <c r="B12586" s="8"/>
      <c r="C12586" s="8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</row>
    <row r="12587" spans="1:15" ht="15.75" x14ac:dyDescent="0.25">
      <c r="A12587" s="8"/>
      <c r="B12587" s="8"/>
      <c r="C12587" s="8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</row>
    <row r="12588" spans="1:15" ht="15.75" x14ac:dyDescent="0.25">
      <c r="A12588" s="8"/>
      <c r="B12588" s="8"/>
      <c r="C12588" s="8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</row>
    <row r="12589" spans="1:15" ht="15.75" x14ac:dyDescent="0.25">
      <c r="A12589" s="8"/>
      <c r="B12589" s="8"/>
      <c r="C12589" s="8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</row>
    <row r="12590" spans="1:15" ht="15.75" x14ac:dyDescent="0.25">
      <c r="A12590" s="8"/>
      <c r="B12590" s="8"/>
      <c r="C12590" s="8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</row>
    <row r="12591" spans="1:15" ht="15.75" x14ac:dyDescent="0.25">
      <c r="A12591" s="8"/>
      <c r="B12591" s="8"/>
      <c r="C12591" s="8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</row>
    <row r="12592" spans="1:15" ht="15.75" x14ac:dyDescent="0.25">
      <c r="A12592" s="8"/>
      <c r="B12592" s="8"/>
      <c r="C12592" s="8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</row>
    <row r="12593" spans="1:15" ht="15.75" x14ac:dyDescent="0.25">
      <c r="A12593" s="8"/>
      <c r="B12593" s="8"/>
      <c r="C12593" s="8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</row>
    <row r="12594" spans="1:15" ht="15.75" x14ac:dyDescent="0.25">
      <c r="A12594" s="8"/>
      <c r="B12594" s="8"/>
      <c r="C12594" s="8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</row>
    <row r="12595" spans="1:15" ht="15.75" x14ac:dyDescent="0.25">
      <c r="A12595" s="8"/>
      <c r="B12595" s="8"/>
      <c r="C12595" s="8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</row>
    <row r="12596" spans="1:15" ht="15.75" x14ac:dyDescent="0.25">
      <c r="A12596" s="8"/>
      <c r="B12596" s="8"/>
      <c r="C12596" s="8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</row>
    <row r="12597" spans="1:15" ht="15.75" x14ac:dyDescent="0.25">
      <c r="A12597" s="8"/>
      <c r="B12597" s="8"/>
      <c r="C12597" s="8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</row>
    <row r="12598" spans="1:15" ht="15.75" x14ac:dyDescent="0.25">
      <c r="A12598" s="8"/>
      <c r="B12598" s="8"/>
      <c r="C12598" s="8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</row>
    <row r="12599" spans="1:15" ht="15.75" x14ac:dyDescent="0.25">
      <c r="A12599" s="8"/>
      <c r="B12599" s="8"/>
      <c r="C12599" s="8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</row>
    <row r="12600" spans="1:15" ht="15.75" x14ac:dyDescent="0.25">
      <c r="A12600" s="8"/>
      <c r="B12600" s="8"/>
      <c r="C12600" s="8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</row>
    <row r="12601" spans="1:15" ht="15.75" x14ac:dyDescent="0.25">
      <c r="A12601" s="8"/>
      <c r="B12601" s="8"/>
      <c r="C12601" s="8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</row>
    <row r="12602" spans="1:15" ht="15.75" x14ac:dyDescent="0.25">
      <c r="A12602" s="8"/>
      <c r="B12602" s="8"/>
      <c r="C12602" s="8"/>
      <c r="D12602" s="8"/>
      <c r="E12602" s="8"/>
      <c r="F12602" s="8"/>
      <c r="G12602" s="8"/>
      <c r="H12602" s="8"/>
      <c r="I12602" s="8"/>
      <c r="J12602" s="8"/>
      <c r="K12602" s="8"/>
      <c r="L12602" s="8"/>
      <c r="M12602" s="8"/>
      <c r="N12602" s="8"/>
      <c r="O12602" s="8"/>
    </row>
    <row r="12603" spans="1:15" ht="15.75" x14ac:dyDescent="0.25">
      <c r="A12603" s="8"/>
      <c r="B12603" s="8"/>
      <c r="C12603" s="8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</row>
    <row r="12604" spans="1:15" ht="15.75" x14ac:dyDescent="0.25">
      <c r="A12604" s="8"/>
      <c r="B12604" s="8"/>
      <c r="C12604" s="8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</row>
    <row r="12605" spans="1:15" ht="15.75" x14ac:dyDescent="0.25">
      <c r="A12605" s="8"/>
      <c r="B12605" s="8"/>
      <c r="C12605" s="8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</row>
    <row r="12606" spans="1:15" ht="15.75" x14ac:dyDescent="0.25">
      <c r="A12606" s="8"/>
      <c r="B12606" s="8"/>
      <c r="C12606" s="8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</row>
    <row r="12607" spans="1:15" ht="15.75" x14ac:dyDescent="0.25">
      <c r="A12607" s="8"/>
      <c r="B12607" s="8"/>
      <c r="C12607" s="8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</row>
    <row r="12608" spans="1:15" ht="15.75" x14ac:dyDescent="0.25">
      <c r="A12608" s="8"/>
      <c r="B12608" s="8"/>
      <c r="C12608" s="8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</row>
    <row r="12609" spans="1:15" ht="15.75" x14ac:dyDescent="0.25">
      <c r="A12609" s="8"/>
      <c r="B12609" s="8"/>
      <c r="C12609" s="8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</row>
    <row r="12610" spans="1:15" ht="15.75" x14ac:dyDescent="0.25">
      <c r="A12610" s="8"/>
      <c r="B12610" s="8"/>
      <c r="C12610" s="8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</row>
    <row r="12611" spans="1:15" ht="15.75" x14ac:dyDescent="0.25">
      <c r="A12611" s="8"/>
      <c r="B12611" s="8"/>
      <c r="C12611" s="8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</row>
    <row r="12612" spans="1:15" ht="15.75" x14ac:dyDescent="0.25">
      <c r="A12612" s="8"/>
      <c r="B12612" s="8"/>
      <c r="C12612" s="8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</row>
    <row r="12613" spans="1:15" ht="15.75" x14ac:dyDescent="0.25">
      <c r="A12613" s="8"/>
      <c r="B12613" s="8"/>
      <c r="C12613" s="8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</row>
    <row r="12614" spans="1:15" ht="15.75" x14ac:dyDescent="0.25">
      <c r="A12614" s="8"/>
      <c r="B12614" s="8"/>
      <c r="C12614" s="8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</row>
    <row r="12615" spans="1:15" ht="15.75" x14ac:dyDescent="0.25">
      <c r="A12615" s="8"/>
      <c r="B12615" s="8"/>
      <c r="C12615" s="8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</row>
    <row r="12616" spans="1:15" ht="15.75" x14ac:dyDescent="0.25">
      <c r="A12616" s="8"/>
      <c r="B12616" s="8"/>
      <c r="C12616" s="8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</row>
    <row r="12617" spans="1:15" ht="15.75" x14ac:dyDescent="0.25">
      <c r="A12617" s="8"/>
      <c r="B12617" s="8"/>
      <c r="C12617" s="8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</row>
    <row r="12618" spans="1:15" ht="15.75" x14ac:dyDescent="0.25">
      <c r="A12618" s="8"/>
      <c r="B12618" s="8"/>
      <c r="C12618" s="8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</row>
    <row r="12619" spans="1:15" ht="15.75" x14ac:dyDescent="0.25">
      <c r="A12619" s="8"/>
      <c r="B12619" s="8"/>
      <c r="C12619" s="8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8"/>
      <c r="O12619" s="8"/>
    </row>
    <row r="12620" spans="1:15" ht="15.75" x14ac:dyDescent="0.25">
      <c r="A12620" s="8"/>
      <c r="B12620" s="8"/>
      <c r="C12620" s="8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</row>
    <row r="12621" spans="1:15" ht="15.75" x14ac:dyDescent="0.25">
      <c r="A12621" s="8"/>
      <c r="B12621" s="8"/>
      <c r="C12621" s="8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</row>
    <row r="12622" spans="1:15" ht="15.75" x14ac:dyDescent="0.25">
      <c r="A12622" s="8"/>
      <c r="B12622" s="8"/>
      <c r="C12622" s="8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</row>
    <row r="12623" spans="1:15" ht="15.75" x14ac:dyDescent="0.25">
      <c r="A12623" s="8"/>
      <c r="B12623" s="8"/>
      <c r="C12623" s="8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</row>
    <row r="12624" spans="1:15" ht="15.75" x14ac:dyDescent="0.25">
      <c r="A12624" s="8"/>
      <c r="B12624" s="8"/>
      <c r="C12624" s="8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</row>
    <row r="12625" spans="1:15" ht="15.75" x14ac:dyDescent="0.25">
      <c r="A12625" s="8"/>
      <c r="B12625" s="8"/>
      <c r="C12625" s="8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</row>
    <row r="12626" spans="1:15" ht="15.75" x14ac:dyDescent="0.25">
      <c r="A12626" s="8"/>
      <c r="B12626" s="8"/>
      <c r="C12626" s="8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</row>
    <row r="12627" spans="1:15" ht="15.75" x14ac:dyDescent="0.25">
      <c r="A12627" s="8"/>
      <c r="B12627" s="8"/>
      <c r="C12627" s="8"/>
      <c r="D12627" s="8"/>
      <c r="E12627" s="8"/>
      <c r="F12627" s="8"/>
      <c r="G12627" s="8"/>
      <c r="H12627" s="8"/>
      <c r="I12627" s="8"/>
      <c r="J12627" s="8"/>
      <c r="K12627" s="8"/>
      <c r="L12627" s="8"/>
      <c r="M12627" s="8"/>
      <c r="N12627" s="8"/>
      <c r="O12627" s="8"/>
    </row>
    <row r="12628" spans="1:15" ht="15.75" x14ac:dyDescent="0.25">
      <c r="A12628" s="8"/>
      <c r="B12628" s="8"/>
      <c r="C12628" s="8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</row>
    <row r="12629" spans="1:15" ht="15.75" x14ac:dyDescent="0.25">
      <c r="A12629" s="8"/>
      <c r="B12629" s="8"/>
      <c r="C12629" s="8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</row>
    <row r="12630" spans="1:15" ht="15.75" x14ac:dyDescent="0.25">
      <c r="A12630" s="8"/>
      <c r="B12630" s="8"/>
      <c r="C12630" s="8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</row>
    <row r="12631" spans="1:15" ht="15.75" x14ac:dyDescent="0.25">
      <c r="A12631" s="8"/>
      <c r="B12631" s="8"/>
      <c r="C12631" s="8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</row>
    <row r="12632" spans="1:15" ht="15.75" x14ac:dyDescent="0.25">
      <c r="A12632" s="8"/>
      <c r="B12632" s="8"/>
      <c r="C12632" s="8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</row>
    <row r="12633" spans="1:15" ht="15.75" x14ac:dyDescent="0.25">
      <c r="A12633" s="8"/>
      <c r="B12633" s="8"/>
      <c r="C12633" s="8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</row>
    <row r="12634" spans="1:15" ht="15.75" x14ac:dyDescent="0.25">
      <c r="A12634" s="8"/>
      <c r="B12634" s="8"/>
      <c r="C12634" s="8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</row>
    <row r="12635" spans="1:15" ht="15.75" x14ac:dyDescent="0.25">
      <c r="A12635" s="8"/>
      <c r="B12635" s="8"/>
      <c r="C12635" s="8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</row>
    <row r="12636" spans="1:15" ht="15.75" x14ac:dyDescent="0.25">
      <c r="A12636" s="8"/>
      <c r="B12636" s="8"/>
      <c r="C12636" s="8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</row>
    <row r="12637" spans="1:15" ht="15.75" x14ac:dyDescent="0.25">
      <c r="A12637" s="8"/>
      <c r="B12637" s="8"/>
      <c r="C12637" s="8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</row>
    <row r="12638" spans="1:15" ht="15.75" x14ac:dyDescent="0.25">
      <c r="A12638" s="8"/>
      <c r="B12638" s="8"/>
      <c r="C12638" s="8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</row>
    <row r="12639" spans="1:15" ht="15.75" x14ac:dyDescent="0.25">
      <c r="A12639" s="8"/>
      <c r="B12639" s="8"/>
      <c r="C12639" s="8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</row>
    <row r="12640" spans="1:15" ht="15.75" x14ac:dyDescent="0.25">
      <c r="A12640" s="8"/>
      <c r="B12640" s="8"/>
      <c r="C12640" s="8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</row>
    <row r="12641" spans="1:15" ht="15.75" x14ac:dyDescent="0.25">
      <c r="A12641" s="8"/>
      <c r="B12641" s="8"/>
      <c r="C12641" s="8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</row>
    <row r="12642" spans="1:15" ht="15.75" x14ac:dyDescent="0.25">
      <c r="A12642" s="8"/>
      <c r="B12642" s="8"/>
      <c r="C12642" s="8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</row>
    <row r="12643" spans="1:15" ht="15.75" x14ac:dyDescent="0.25">
      <c r="A12643" s="8"/>
      <c r="B12643" s="8"/>
      <c r="C12643" s="8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</row>
    <row r="12644" spans="1:15" ht="15.75" x14ac:dyDescent="0.25">
      <c r="A12644" s="8"/>
      <c r="B12644" s="8"/>
      <c r="C12644" s="8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</row>
    <row r="12645" spans="1:15" ht="15.75" x14ac:dyDescent="0.25">
      <c r="A12645" s="8"/>
      <c r="B12645" s="8"/>
      <c r="C12645" s="8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</row>
    <row r="12646" spans="1:15" ht="15.75" x14ac:dyDescent="0.25">
      <c r="A12646" s="8"/>
      <c r="B12646" s="8"/>
      <c r="C12646" s="8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</row>
    <row r="12647" spans="1:15" ht="15.75" x14ac:dyDescent="0.25">
      <c r="A12647" s="8"/>
      <c r="B12647" s="8"/>
      <c r="C12647" s="8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</row>
    <row r="12648" spans="1:15" ht="15.75" x14ac:dyDescent="0.25">
      <c r="A12648" s="8"/>
      <c r="B12648" s="8"/>
      <c r="C12648" s="8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</row>
    <row r="12649" spans="1:15" ht="15.75" x14ac:dyDescent="0.25">
      <c r="A12649" s="8"/>
      <c r="B12649" s="8"/>
      <c r="C12649" s="8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</row>
    <row r="12650" spans="1:15" ht="15.75" x14ac:dyDescent="0.25">
      <c r="A12650" s="8"/>
      <c r="B12650" s="8"/>
      <c r="C12650" s="8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</row>
    <row r="12651" spans="1:15" ht="15.75" x14ac:dyDescent="0.25">
      <c r="A12651" s="8"/>
      <c r="B12651" s="8"/>
      <c r="C12651" s="8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</row>
    <row r="12652" spans="1:15" ht="15.75" x14ac:dyDescent="0.25">
      <c r="A12652" s="8"/>
      <c r="B12652" s="8"/>
      <c r="C12652" s="8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</row>
    <row r="12653" spans="1:15" ht="15.75" x14ac:dyDescent="0.25">
      <c r="A12653" s="8"/>
      <c r="B12653" s="8"/>
      <c r="C12653" s="8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</row>
    <row r="12654" spans="1:15" ht="15.75" x14ac:dyDescent="0.25">
      <c r="A12654" s="8"/>
      <c r="B12654" s="8"/>
      <c r="C12654" s="8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</row>
    <row r="12655" spans="1:15" ht="15.75" x14ac:dyDescent="0.25">
      <c r="A12655" s="8"/>
      <c r="B12655" s="8"/>
      <c r="C12655" s="8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</row>
    <row r="12656" spans="1:15" ht="15.75" x14ac:dyDescent="0.25">
      <c r="A12656" s="8"/>
      <c r="B12656" s="8"/>
      <c r="C12656" s="8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</row>
    <row r="12657" spans="1:15" ht="15.75" x14ac:dyDescent="0.25">
      <c r="A12657" s="8"/>
      <c r="B12657" s="8"/>
      <c r="C12657" s="8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</row>
    <row r="12658" spans="1:15" ht="15.75" x14ac:dyDescent="0.25">
      <c r="A12658" s="8"/>
      <c r="B12658" s="8"/>
      <c r="C12658" s="8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</row>
    <row r="12659" spans="1:15" ht="15.75" x14ac:dyDescent="0.25">
      <c r="A12659" s="8"/>
      <c r="B12659" s="8"/>
      <c r="C12659" s="8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</row>
    <row r="12660" spans="1:15" ht="15.75" x14ac:dyDescent="0.25">
      <c r="A12660" s="8"/>
      <c r="B12660" s="8"/>
      <c r="C12660" s="8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</row>
    <row r="12661" spans="1:15" ht="15.75" x14ac:dyDescent="0.25">
      <c r="A12661" s="8"/>
      <c r="B12661" s="8"/>
      <c r="C12661" s="8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</row>
    <row r="12662" spans="1:15" ht="15.75" x14ac:dyDescent="0.25">
      <c r="A12662" s="8"/>
      <c r="B12662" s="8"/>
      <c r="C12662" s="8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</row>
    <row r="12663" spans="1:15" ht="15.75" x14ac:dyDescent="0.25">
      <c r="A12663" s="8"/>
      <c r="B12663" s="8"/>
      <c r="C12663" s="8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</row>
    <row r="12664" spans="1:15" ht="15.75" x14ac:dyDescent="0.25">
      <c r="A12664" s="8"/>
      <c r="B12664" s="8"/>
      <c r="C12664" s="8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</row>
    <row r="12665" spans="1:15" ht="15.75" x14ac:dyDescent="0.25">
      <c r="A12665" s="8"/>
      <c r="B12665" s="8"/>
      <c r="C12665" s="8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</row>
    <row r="12666" spans="1:15" ht="15.75" x14ac:dyDescent="0.25">
      <c r="A12666" s="8"/>
      <c r="B12666" s="8"/>
      <c r="C12666" s="8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</row>
    <row r="12667" spans="1:15" ht="15.75" x14ac:dyDescent="0.25">
      <c r="A12667" s="8"/>
      <c r="B12667" s="8"/>
      <c r="C12667" s="8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</row>
    <row r="12668" spans="1:15" ht="15.75" x14ac:dyDescent="0.25">
      <c r="A12668" s="8"/>
      <c r="B12668" s="8"/>
      <c r="C12668" s="8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</row>
    <row r="12669" spans="1:15" ht="15.75" x14ac:dyDescent="0.25">
      <c r="A12669" s="8"/>
      <c r="B12669" s="8"/>
      <c r="C12669" s="8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</row>
    <row r="12670" spans="1:15" ht="15.75" x14ac:dyDescent="0.25">
      <c r="A12670" s="8"/>
      <c r="B12670" s="8"/>
      <c r="C12670" s="8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</row>
    <row r="12671" spans="1:15" ht="15.75" x14ac:dyDescent="0.25">
      <c r="A12671" s="8"/>
      <c r="B12671" s="8"/>
      <c r="C12671" s="8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</row>
    <row r="12672" spans="1:15" ht="15.75" x14ac:dyDescent="0.25">
      <c r="A12672" s="8"/>
      <c r="B12672" s="8"/>
      <c r="C12672" s="8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</row>
    <row r="12673" spans="1:15" ht="15.75" x14ac:dyDescent="0.25">
      <c r="A12673" s="8"/>
      <c r="B12673" s="8"/>
      <c r="C12673" s="8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</row>
    <row r="12674" spans="1:15" ht="15.75" x14ac:dyDescent="0.25">
      <c r="A12674" s="8"/>
      <c r="B12674" s="8"/>
      <c r="C12674" s="8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</row>
    <row r="12675" spans="1:15" ht="15.75" x14ac:dyDescent="0.25">
      <c r="A12675" s="8"/>
      <c r="B12675" s="8"/>
      <c r="C12675" s="8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</row>
    <row r="12676" spans="1:15" ht="15.75" x14ac:dyDescent="0.25">
      <c r="A12676" s="8"/>
      <c r="B12676" s="8"/>
      <c r="C12676" s="8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</row>
    <row r="12677" spans="1:15" ht="15.75" x14ac:dyDescent="0.25">
      <c r="A12677" s="8"/>
      <c r="B12677" s="8"/>
      <c r="C12677" s="8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</row>
    <row r="12678" spans="1:15" ht="15.75" x14ac:dyDescent="0.25">
      <c r="A12678" s="8"/>
      <c r="B12678" s="8"/>
      <c r="C12678" s="8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</row>
    <row r="12679" spans="1:15" ht="15.75" x14ac:dyDescent="0.25">
      <c r="A12679" s="8"/>
      <c r="B12679" s="8"/>
      <c r="C12679" s="8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</row>
    <row r="12680" spans="1:15" ht="15.75" x14ac:dyDescent="0.25">
      <c r="A12680" s="8"/>
      <c r="B12680" s="8"/>
      <c r="C12680" s="8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</row>
    <row r="12681" spans="1:15" ht="15.75" x14ac:dyDescent="0.25">
      <c r="A12681" s="8"/>
      <c r="B12681" s="8"/>
      <c r="C12681" s="8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</row>
    <row r="12682" spans="1:15" ht="15.75" x14ac:dyDescent="0.25">
      <c r="A12682" s="8"/>
      <c r="B12682" s="8"/>
      <c r="C12682" s="8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</row>
    <row r="12683" spans="1:15" ht="15.75" x14ac:dyDescent="0.25">
      <c r="A12683" s="8"/>
      <c r="B12683" s="8"/>
      <c r="C12683" s="8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</row>
    <row r="12684" spans="1:15" ht="15.75" x14ac:dyDescent="0.25">
      <c r="A12684" s="8"/>
      <c r="B12684" s="8"/>
      <c r="C12684" s="8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</row>
    <row r="12685" spans="1:15" ht="15.75" x14ac:dyDescent="0.25">
      <c r="A12685" s="8"/>
      <c r="B12685" s="8"/>
      <c r="C12685" s="8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</row>
    <row r="12686" spans="1:15" ht="15.75" x14ac:dyDescent="0.25">
      <c r="A12686" s="8"/>
      <c r="B12686" s="8"/>
      <c r="C12686" s="8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</row>
    <row r="12687" spans="1:15" ht="15.75" x14ac:dyDescent="0.25">
      <c r="A12687" s="8"/>
      <c r="B12687" s="8"/>
      <c r="C12687" s="8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</row>
    <row r="12688" spans="1:15" ht="15.75" x14ac:dyDescent="0.25">
      <c r="A12688" s="8"/>
      <c r="B12688" s="8"/>
      <c r="C12688" s="8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</row>
    <row r="12689" spans="1:15" ht="15.75" x14ac:dyDescent="0.25">
      <c r="A12689" s="8"/>
      <c r="B12689" s="8"/>
      <c r="C12689" s="8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</row>
    <row r="12690" spans="1:15" ht="15.75" x14ac:dyDescent="0.25">
      <c r="A12690" s="8"/>
      <c r="B12690" s="8"/>
      <c r="C12690" s="8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</row>
    <row r="12691" spans="1:15" ht="15.75" x14ac:dyDescent="0.25">
      <c r="A12691" s="8"/>
      <c r="B12691" s="8"/>
      <c r="C12691" s="8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</row>
    <row r="12692" spans="1:15" ht="15.75" x14ac:dyDescent="0.25">
      <c r="A12692" s="8"/>
      <c r="B12692" s="8"/>
      <c r="C12692" s="8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</row>
    <row r="12693" spans="1:15" ht="15.75" x14ac:dyDescent="0.25">
      <c r="A12693" s="8"/>
      <c r="B12693" s="8"/>
      <c r="C12693" s="8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</row>
    <row r="12694" spans="1:15" ht="15.75" x14ac:dyDescent="0.25">
      <c r="A12694" s="8"/>
      <c r="B12694" s="8"/>
      <c r="C12694" s="8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</row>
    <row r="12695" spans="1:15" ht="15.75" x14ac:dyDescent="0.25">
      <c r="A12695" s="8"/>
      <c r="B12695" s="8"/>
      <c r="C12695" s="8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</row>
    <row r="12696" spans="1:15" ht="15.75" x14ac:dyDescent="0.25">
      <c r="A12696" s="8"/>
      <c r="B12696" s="8"/>
      <c r="C12696" s="8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</row>
    <row r="12697" spans="1:15" ht="15.75" x14ac:dyDescent="0.25">
      <c r="A12697" s="8"/>
      <c r="B12697" s="8"/>
      <c r="C12697" s="8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</row>
    <row r="12698" spans="1:15" ht="15.75" x14ac:dyDescent="0.25">
      <c r="A12698" s="8"/>
      <c r="B12698" s="8"/>
      <c r="C12698" s="8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</row>
    <row r="12699" spans="1:15" ht="15.75" x14ac:dyDescent="0.25">
      <c r="A12699" s="8"/>
      <c r="B12699" s="8"/>
      <c r="C12699" s="8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</row>
    <row r="12700" spans="1:15" ht="15.75" x14ac:dyDescent="0.25">
      <c r="A12700" s="8"/>
      <c r="B12700" s="8"/>
      <c r="C12700" s="8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</row>
    <row r="12701" spans="1:15" ht="15.75" x14ac:dyDescent="0.25">
      <c r="A12701" s="8"/>
      <c r="B12701" s="8"/>
      <c r="C12701" s="8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</row>
    <row r="12702" spans="1:15" ht="15.75" x14ac:dyDescent="0.25">
      <c r="A12702" s="8"/>
      <c r="B12702" s="8"/>
      <c r="C12702" s="8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</row>
    <row r="12703" spans="1:15" ht="15.75" x14ac:dyDescent="0.25">
      <c r="A12703" s="8"/>
      <c r="B12703" s="8"/>
      <c r="C12703" s="8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</row>
    <row r="12704" spans="1:15" ht="15.75" x14ac:dyDescent="0.25">
      <c r="A12704" s="8"/>
      <c r="B12704" s="8"/>
      <c r="C12704" s="8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</row>
    <row r="12705" spans="1:15" ht="15.75" x14ac:dyDescent="0.25">
      <c r="A12705" s="8"/>
      <c r="B12705" s="8"/>
      <c r="C12705" s="8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</row>
    <row r="12706" spans="1:15" ht="15.75" x14ac:dyDescent="0.25">
      <c r="A12706" s="8"/>
      <c r="B12706" s="8"/>
      <c r="C12706" s="8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</row>
    <row r="12707" spans="1:15" ht="15.75" x14ac:dyDescent="0.25">
      <c r="A12707" s="8"/>
      <c r="B12707" s="8"/>
      <c r="C12707" s="8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</row>
    <row r="12708" spans="1:15" ht="15.75" x14ac:dyDescent="0.25">
      <c r="A12708" s="8"/>
      <c r="B12708" s="8"/>
      <c r="C12708" s="8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</row>
    <row r="12709" spans="1:15" ht="15.75" x14ac:dyDescent="0.25">
      <c r="A12709" s="8"/>
      <c r="B12709" s="8"/>
      <c r="C12709" s="8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</row>
    <row r="12710" spans="1:15" ht="15.75" x14ac:dyDescent="0.25">
      <c r="A12710" s="8"/>
      <c r="B12710" s="8"/>
      <c r="C12710" s="8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</row>
    <row r="12711" spans="1:15" ht="15.75" x14ac:dyDescent="0.25">
      <c r="A12711" s="8"/>
      <c r="B12711" s="8"/>
      <c r="C12711" s="8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</row>
    <row r="12712" spans="1:15" ht="15.75" x14ac:dyDescent="0.25">
      <c r="A12712" s="8"/>
      <c r="B12712" s="8"/>
      <c r="C12712" s="8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</row>
    <row r="12713" spans="1:15" ht="15.75" x14ac:dyDescent="0.25">
      <c r="A12713" s="8"/>
      <c r="B12713" s="8"/>
      <c r="C12713" s="8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</row>
    <row r="12714" spans="1:15" ht="15.75" x14ac:dyDescent="0.25">
      <c r="A12714" s="8"/>
      <c r="B12714" s="8"/>
      <c r="C12714" s="8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</row>
    <row r="12715" spans="1:15" ht="15.75" x14ac:dyDescent="0.25">
      <c r="A12715" s="8"/>
      <c r="B12715" s="8"/>
      <c r="C12715" s="8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</row>
    <row r="12716" spans="1:15" ht="15.75" x14ac:dyDescent="0.25">
      <c r="A12716" s="8"/>
      <c r="B12716" s="8"/>
      <c r="C12716" s="8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</row>
    <row r="12717" spans="1:15" ht="15.75" x14ac:dyDescent="0.25">
      <c r="A12717" s="8"/>
      <c r="B12717" s="8"/>
      <c r="C12717" s="8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</row>
    <row r="12718" spans="1:15" ht="15.75" x14ac:dyDescent="0.25">
      <c r="A12718" s="8"/>
      <c r="B12718" s="8"/>
      <c r="C12718" s="8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</row>
    <row r="12719" spans="1:15" ht="15.75" x14ac:dyDescent="0.25">
      <c r="A12719" s="8"/>
      <c r="B12719" s="8"/>
      <c r="C12719" s="8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</row>
    <row r="12720" spans="1:15" ht="15.75" x14ac:dyDescent="0.25">
      <c r="A12720" s="8"/>
      <c r="B12720" s="8"/>
      <c r="C12720" s="8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</row>
    <row r="12721" spans="1:15" ht="15.75" x14ac:dyDescent="0.25">
      <c r="A12721" s="8"/>
      <c r="B12721" s="8"/>
      <c r="C12721" s="8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</row>
    <row r="12722" spans="1:15" ht="15.75" x14ac:dyDescent="0.25">
      <c r="A12722" s="8"/>
      <c r="B12722" s="8"/>
      <c r="C12722" s="8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</row>
    <row r="12723" spans="1:15" ht="15.75" x14ac:dyDescent="0.25">
      <c r="A12723" s="8"/>
      <c r="B12723" s="8"/>
      <c r="C12723" s="8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</row>
    <row r="12724" spans="1:15" ht="15.75" x14ac:dyDescent="0.25">
      <c r="A12724" s="8"/>
      <c r="B12724" s="8"/>
      <c r="C12724" s="8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</row>
    <row r="12725" spans="1:15" ht="15.75" x14ac:dyDescent="0.25">
      <c r="A12725" s="8"/>
      <c r="B12725" s="8"/>
      <c r="C12725" s="8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</row>
    <row r="12726" spans="1:15" ht="15.75" x14ac:dyDescent="0.25">
      <c r="A12726" s="8"/>
      <c r="B12726" s="8"/>
      <c r="C12726" s="8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</row>
    <row r="12727" spans="1:15" ht="15.75" x14ac:dyDescent="0.25">
      <c r="A12727" s="8"/>
      <c r="B12727" s="8"/>
      <c r="C12727" s="8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</row>
    <row r="12728" spans="1:15" ht="15.75" x14ac:dyDescent="0.25">
      <c r="A12728" s="8"/>
      <c r="B12728" s="8"/>
      <c r="C12728" s="8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</row>
    <row r="12729" spans="1:15" ht="15.75" x14ac:dyDescent="0.25">
      <c r="A12729" s="8"/>
      <c r="B12729" s="8"/>
      <c r="C12729" s="8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</row>
    <row r="12730" spans="1:15" ht="15.75" x14ac:dyDescent="0.25">
      <c r="A12730" s="8"/>
      <c r="B12730" s="8"/>
      <c r="C12730" s="8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</row>
    <row r="12731" spans="1:15" ht="15.75" x14ac:dyDescent="0.25">
      <c r="A12731" s="8"/>
      <c r="B12731" s="8"/>
      <c r="C12731" s="8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</row>
    <row r="12732" spans="1:15" ht="15.75" x14ac:dyDescent="0.25">
      <c r="A12732" s="8"/>
      <c r="B12732" s="8"/>
      <c r="C12732" s="8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</row>
    <row r="12733" spans="1:15" ht="15.75" x14ac:dyDescent="0.25">
      <c r="A12733" s="8"/>
      <c r="B12733" s="8"/>
      <c r="C12733" s="8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</row>
    <row r="12734" spans="1:15" ht="15.75" x14ac:dyDescent="0.25">
      <c r="A12734" s="8"/>
      <c r="B12734" s="8"/>
      <c r="C12734" s="8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</row>
    <row r="12735" spans="1:15" ht="15.75" x14ac:dyDescent="0.25">
      <c r="A12735" s="8"/>
      <c r="B12735" s="8"/>
      <c r="C12735" s="8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</row>
    <row r="12736" spans="1:15" ht="15.75" x14ac:dyDescent="0.25">
      <c r="A12736" s="8"/>
      <c r="B12736" s="8"/>
      <c r="C12736" s="8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</row>
    <row r="12737" spans="1:15" ht="15.75" x14ac:dyDescent="0.25">
      <c r="A12737" s="8"/>
      <c r="B12737" s="8"/>
      <c r="C12737" s="8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</row>
    <row r="12738" spans="1:15" ht="15.75" x14ac:dyDescent="0.25">
      <c r="A12738" s="8"/>
      <c r="B12738" s="8"/>
      <c r="C12738" s="8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</row>
    <row r="12739" spans="1:15" ht="15.75" x14ac:dyDescent="0.25">
      <c r="A12739" s="8"/>
      <c r="B12739" s="8"/>
      <c r="C12739" s="8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</row>
    <row r="12740" spans="1:15" ht="15.75" x14ac:dyDescent="0.25">
      <c r="A12740" s="8"/>
      <c r="B12740" s="8"/>
      <c r="C12740" s="8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</row>
    <row r="12741" spans="1:15" ht="15.75" x14ac:dyDescent="0.25">
      <c r="A12741" s="8"/>
      <c r="B12741" s="8"/>
      <c r="C12741" s="8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</row>
    <row r="12742" spans="1:15" ht="15.75" x14ac:dyDescent="0.25">
      <c r="A12742" s="8"/>
      <c r="B12742" s="8"/>
      <c r="C12742" s="8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</row>
    <row r="12743" spans="1:15" ht="15.75" x14ac:dyDescent="0.25">
      <c r="A12743" s="8"/>
      <c r="B12743" s="8"/>
      <c r="C12743" s="8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</row>
    <row r="12744" spans="1:15" ht="15.75" x14ac:dyDescent="0.25">
      <c r="A12744" s="8"/>
      <c r="B12744" s="8"/>
      <c r="C12744" s="8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</row>
    <row r="12745" spans="1:15" ht="15.75" x14ac:dyDescent="0.25">
      <c r="A12745" s="8"/>
      <c r="B12745" s="8"/>
      <c r="C12745" s="8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</row>
    <row r="12746" spans="1:15" ht="15.75" x14ac:dyDescent="0.25">
      <c r="A12746" s="8"/>
      <c r="B12746" s="8"/>
      <c r="C12746" s="8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</row>
    <row r="12747" spans="1:15" ht="15.75" x14ac:dyDescent="0.25">
      <c r="A12747" s="8"/>
      <c r="B12747" s="8"/>
      <c r="C12747" s="8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</row>
    <row r="12748" spans="1:15" ht="15.75" x14ac:dyDescent="0.25">
      <c r="A12748" s="8"/>
      <c r="B12748" s="8"/>
      <c r="C12748" s="8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</row>
    <row r="12749" spans="1:15" ht="15.75" x14ac:dyDescent="0.25">
      <c r="A12749" s="8"/>
      <c r="B12749" s="8"/>
      <c r="C12749" s="8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</row>
    <row r="12750" spans="1:15" ht="15.75" x14ac:dyDescent="0.25">
      <c r="A12750" s="8"/>
      <c r="B12750" s="8"/>
      <c r="C12750" s="8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</row>
    <row r="12751" spans="1:15" ht="15.75" x14ac:dyDescent="0.25">
      <c r="A12751" s="8"/>
      <c r="B12751" s="8"/>
      <c r="C12751" s="8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</row>
    <row r="12752" spans="1:15" ht="15.75" x14ac:dyDescent="0.25">
      <c r="A12752" s="8"/>
      <c r="B12752" s="8"/>
      <c r="C12752" s="8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</row>
    <row r="12753" spans="1:15" ht="15.75" x14ac:dyDescent="0.25">
      <c r="A12753" s="8"/>
      <c r="B12753" s="8"/>
      <c r="C12753" s="8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</row>
    <row r="12754" spans="1:15" ht="15.75" x14ac:dyDescent="0.25">
      <c r="A12754" s="8"/>
      <c r="B12754" s="8"/>
      <c r="C12754" s="8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</row>
    <row r="12755" spans="1:15" ht="15.75" x14ac:dyDescent="0.25">
      <c r="A12755" s="8"/>
      <c r="B12755" s="8"/>
      <c r="C12755" s="8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</row>
    <row r="12756" spans="1:15" ht="15.75" x14ac:dyDescent="0.25">
      <c r="A12756" s="8"/>
      <c r="B12756" s="8"/>
      <c r="C12756" s="8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</row>
    <row r="12757" spans="1:15" ht="15.75" x14ac:dyDescent="0.25">
      <c r="A12757" s="8"/>
      <c r="B12757" s="8"/>
      <c r="C12757" s="8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</row>
    <row r="12758" spans="1:15" ht="15.75" x14ac:dyDescent="0.25">
      <c r="A12758" s="8"/>
      <c r="B12758" s="8"/>
      <c r="C12758" s="8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</row>
    <row r="12759" spans="1:15" ht="15.75" x14ac:dyDescent="0.25">
      <c r="A12759" s="8"/>
      <c r="B12759" s="8"/>
      <c r="C12759" s="8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</row>
    <row r="12760" spans="1:15" ht="15.75" x14ac:dyDescent="0.25">
      <c r="A12760" s="8"/>
      <c r="B12760" s="8"/>
      <c r="C12760" s="8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</row>
    <row r="12761" spans="1:15" ht="15.75" x14ac:dyDescent="0.25">
      <c r="A12761" s="8"/>
      <c r="B12761" s="8"/>
      <c r="C12761" s="8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</row>
    <row r="12762" spans="1:15" ht="15.75" x14ac:dyDescent="0.25">
      <c r="A12762" s="8"/>
      <c r="B12762" s="8"/>
      <c r="C12762" s="8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</row>
    <row r="12763" spans="1:15" ht="15.75" x14ac:dyDescent="0.25">
      <c r="A12763" s="8"/>
      <c r="B12763" s="8"/>
      <c r="C12763" s="8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</row>
    <row r="12764" spans="1:15" ht="15.75" x14ac:dyDescent="0.25">
      <c r="A12764" s="8"/>
      <c r="B12764" s="8"/>
      <c r="C12764" s="8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</row>
    <row r="12765" spans="1:15" ht="15.75" x14ac:dyDescent="0.25">
      <c r="A12765" s="8"/>
      <c r="B12765" s="8"/>
      <c r="C12765" s="8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</row>
    <row r="12766" spans="1:15" ht="15.75" x14ac:dyDescent="0.25">
      <c r="A12766" s="8"/>
      <c r="B12766" s="8"/>
      <c r="C12766" s="8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</row>
    <row r="12767" spans="1:15" ht="15.75" x14ac:dyDescent="0.25">
      <c r="A12767" s="8"/>
      <c r="B12767" s="8"/>
      <c r="C12767" s="8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</row>
    <row r="12768" spans="1:15" ht="15.75" x14ac:dyDescent="0.25">
      <c r="A12768" s="8"/>
      <c r="B12768" s="8"/>
      <c r="C12768" s="8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</row>
    <row r="12769" spans="1:15" ht="15.75" x14ac:dyDescent="0.25">
      <c r="A12769" s="8"/>
      <c r="B12769" s="8"/>
      <c r="C12769" s="8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</row>
    <row r="12770" spans="1:15" ht="15.75" x14ac:dyDescent="0.25">
      <c r="A12770" s="8"/>
      <c r="B12770" s="8"/>
      <c r="C12770" s="8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</row>
    <row r="12771" spans="1:15" ht="15.75" x14ac:dyDescent="0.25">
      <c r="A12771" s="8"/>
      <c r="B12771" s="8"/>
      <c r="C12771" s="8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</row>
    <row r="12772" spans="1:15" ht="15.75" x14ac:dyDescent="0.25">
      <c r="A12772" s="8"/>
      <c r="B12772" s="8"/>
      <c r="C12772" s="8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</row>
    <row r="12773" spans="1:15" ht="15.75" x14ac:dyDescent="0.25">
      <c r="A12773" s="8"/>
      <c r="B12773" s="8"/>
      <c r="C12773" s="8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</row>
    <row r="12774" spans="1:15" ht="15.75" x14ac:dyDescent="0.25">
      <c r="A12774" s="8"/>
      <c r="B12774" s="8"/>
      <c r="C12774" s="8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</row>
    <row r="12775" spans="1:15" ht="15.75" x14ac:dyDescent="0.25">
      <c r="A12775" s="8"/>
      <c r="B12775" s="8"/>
      <c r="C12775" s="8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</row>
    <row r="12776" spans="1:15" ht="15.75" x14ac:dyDescent="0.25">
      <c r="A12776" s="8"/>
      <c r="B12776" s="8"/>
      <c r="C12776" s="8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</row>
    <row r="12777" spans="1:15" ht="15.75" x14ac:dyDescent="0.25">
      <c r="A12777" s="8"/>
      <c r="B12777" s="8"/>
      <c r="C12777" s="8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</row>
    <row r="12778" spans="1:15" ht="15.75" x14ac:dyDescent="0.25">
      <c r="A12778" s="8"/>
      <c r="B12778" s="8"/>
      <c r="C12778" s="8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</row>
    <row r="12779" spans="1:15" ht="15.75" x14ac:dyDescent="0.25">
      <c r="A12779" s="8"/>
      <c r="B12779" s="8"/>
      <c r="C12779" s="8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</row>
    <row r="12780" spans="1:15" ht="15.75" x14ac:dyDescent="0.25">
      <c r="A12780" s="8"/>
      <c r="B12780" s="8"/>
      <c r="C12780" s="8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</row>
    <row r="12781" spans="1:15" ht="15.75" x14ac:dyDescent="0.25">
      <c r="A12781" s="8"/>
      <c r="B12781" s="8"/>
      <c r="C12781" s="8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</row>
    <row r="12782" spans="1:15" ht="15.75" x14ac:dyDescent="0.25">
      <c r="A12782" s="8"/>
      <c r="B12782" s="8"/>
      <c r="C12782" s="8"/>
      <c r="D12782" s="8"/>
      <c r="E12782" s="8"/>
      <c r="F12782" s="8"/>
      <c r="G12782" s="8"/>
      <c r="H12782" s="8"/>
      <c r="I12782" s="8"/>
      <c r="J12782" s="8"/>
      <c r="K12782" s="8"/>
      <c r="L12782" s="8"/>
      <c r="M12782" s="8"/>
      <c r="N12782" s="8"/>
      <c r="O12782" s="8"/>
    </row>
    <row r="12783" spans="1:15" ht="15.75" x14ac:dyDescent="0.25">
      <c r="A12783" s="8"/>
      <c r="B12783" s="8"/>
      <c r="C12783" s="8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</row>
    <row r="12784" spans="1:15" ht="15.75" x14ac:dyDescent="0.25">
      <c r="A12784" s="8"/>
      <c r="B12784" s="8"/>
      <c r="C12784" s="8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</row>
    <row r="12785" spans="1:15" ht="15.75" x14ac:dyDescent="0.25">
      <c r="A12785" s="8"/>
      <c r="B12785" s="8"/>
      <c r="C12785" s="8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</row>
    <row r="12786" spans="1:15" ht="15.75" x14ac:dyDescent="0.25">
      <c r="A12786" s="8"/>
      <c r="B12786" s="8"/>
      <c r="C12786" s="8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</row>
    <row r="12787" spans="1:15" ht="15.75" x14ac:dyDescent="0.25">
      <c r="A12787" s="8"/>
      <c r="B12787" s="8"/>
      <c r="C12787" s="8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</row>
    <row r="12788" spans="1:15" ht="15.75" x14ac:dyDescent="0.25">
      <c r="A12788" s="8"/>
      <c r="B12788" s="8"/>
      <c r="C12788" s="8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</row>
    <row r="12789" spans="1:15" ht="15.75" x14ac:dyDescent="0.25">
      <c r="A12789" s="8"/>
      <c r="B12789" s="8"/>
      <c r="C12789" s="8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</row>
    <row r="12790" spans="1:15" ht="15.75" x14ac:dyDescent="0.25">
      <c r="A12790" s="8"/>
      <c r="B12790" s="8"/>
      <c r="C12790" s="8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</row>
    <row r="12791" spans="1:15" ht="15.75" x14ac:dyDescent="0.25">
      <c r="A12791" s="8"/>
      <c r="B12791" s="8"/>
      <c r="C12791" s="8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</row>
    <row r="12792" spans="1:15" ht="15.75" x14ac:dyDescent="0.25">
      <c r="A12792" s="8"/>
      <c r="B12792" s="8"/>
      <c r="C12792" s="8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</row>
    <row r="12793" spans="1:15" ht="15.75" x14ac:dyDescent="0.25">
      <c r="A12793" s="8"/>
      <c r="B12793" s="8"/>
      <c r="C12793" s="8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</row>
    <row r="12794" spans="1:15" ht="15.75" x14ac:dyDescent="0.25">
      <c r="A12794" s="8"/>
      <c r="B12794" s="8"/>
      <c r="C12794" s="8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</row>
    <row r="12795" spans="1:15" ht="15.75" x14ac:dyDescent="0.25">
      <c r="A12795" s="8"/>
      <c r="B12795" s="8"/>
      <c r="C12795" s="8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</row>
    <row r="12796" spans="1:15" ht="15.75" x14ac:dyDescent="0.25">
      <c r="A12796" s="8"/>
      <c r="B12796" s="8"/>
      <c r="C12796" s="8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</row>
    <row r="12797" spans="1:15" ht="15.75" x14ac:dyDescent="0.25">
      <c r="A12797" s="8"/>
      <c r="B12797" s="8"/>
      <c r="C12797" s="8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</row>
    <row r="12798" spans="1:15" ht="15.75" x14ac:dyDescent="0.25">
      <c r="A12798" s="8"/>
      <c r="B12798" s="8"/>
      <c r="C12798" s="8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</row>
    <row r="12799" spans="1:15" ht="15.75" x14ac:dyDescent="0.25">
      <c r="A12799" s="8"/>
      <c r="B12799" s="8"/>
      <c r="C12799" s="8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8"/>
      <c r="O12799" s="8"/>
    </row>
    <row r="12800" spans="1:15" ht="15.75" x14ac:dyDescent="0.25">
      <c r="A12800" s="8"/>
      <c r="B12800" s="8"/>
      <c r="C12800" s="8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</row>
    <row r="12801" spans="1:15" ht="15.75" x14ac:dyDescent="0.25">
      <c r="A12801" s="8"/>
      <c r="B12801" s="8"/>
      <c r="C12801" s="8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</row>
    <row r="12802" spans="1:15" ht="15.75" x14ac:dyDescent="0.25">
      <c r="A12802" s="8"/>
      <c r="B12802" s="8"/>
      <c r="C12802" s="8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</row>
    <row r="12803" spans="1:15" ht="15.75" x14ac:dyDescent="0.25">
      <c r="A12803" s="8"/>
      <c r="B12803" s="8"/>
      <c r="C12803" s="8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</row>
    <row r="12804" spans="1:15" ht="15.75" x14ac:dyDescent="0.25">
      <c r="A12804" s="8"/>
      <c r="B12804" s="8"/>
      <c r="C12804" s="8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</row>
    <row r="12805" spans="1:15" ht="15.75" x14ac:dyDescent="0.25">
      <c r="A12805" s="8"/>
      <c r="B12805" s="8"/>
      <c r="C12805" s="8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</row>
    <row r="12806" spans="1:15" ht="15.75" x14ac:dyDescent="0.25">
      <c r="A12806" s="8"/>
      <c r="B12806" s="8"/>
      <c r="C12806" s="8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</row>
    <row r="12807" spans="1:15" ht="15.75" x14ac:dyDescent="0.25">
      <c r="A12807" s="8"/>
      <c r="B12807" s="8"/>
      <c r="C12807" s="8"/>
      <c r="D12807" s="8"/>
      <c r="E12807" s="8"/>
      <c r="F12807" s="8"/>
      <c r="G12807" s="8"/>
      <c r="H12807" s="8"/>
      <c r="I12807" s="8"/>
      <c r="J12807" s="8"/>
      <c r="K12807" s="8"/>
      <c r="L12807" s="8"/>
      <c r="M12807" s="8"/>
      <c r="N12807" s="8"/>
      <c r="O12807" s="8"/>
    </row>
    <row r="12808" spans="1:15" ht="15.75" x14ac:dyDescent="0.25">
      <c r="A12808" s="8"/>
      <c r="B12808" s="8"/>
      <c r="C12808" s="8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</row>
    <row r="12809" spans="1:15" ht="15.75" x14ac:dyDescent="0.25">
      <c r="A12809" s="8"/>
      <c r="B12809" s="8"/>
      <c r="C12809" s="8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</row>
    <row r="12810" spans="1:15" ht="15.75" x14ac:dyDescent="0.25">
      <c r="A12810" s="8"/>
      <c r="B12810" s="8"/>
      <c r="C12810" s="8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</row>
    <row r="12811" spans="1:15" ht="15.75" x14ac:dyDescent="0.25">
      <c r="A12811" s="8"/>
      <c r="B12811" s="8"/>
      <c r="C12811" s="8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</row>
    <row r="12812" spans="1:15" ht="15.75" x14ac:dyDescent="0.25">
      <c r="A12812" s="8"/>
      <c r="B12812" s="8"/>
      <c r="C12812" s="8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</row>
    <row r="12813" spans="1:15" ht="15.75" x14ac:dyDescent="0.25">
      <c r="A12813" s="8"/>
      <c r="B12813" s="8"/>
      <c r="C12813" s="8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</row>
    <row r="12814" spans="1:15" ht="15.75" x14ac:dyDescent="0.25">
      <c r="A12814" s="8"/>
      <c r="B12814" s="8"/>
      <c r="C12814" s="8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</row>
    <row r="12815" spans="1:15" ht="15.75" x14ac:dyDescent="0.25">
      <c r="A12815" s="8"/>
      <c r="B12815" s="8"/>
      <c r="C12815" s="8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</row>
    <row r="12816" spans="1:15" ht="15.75" x14ac:dyDescent="0.25">
      <c r="A12816" s="8"/>
      <c r="B12816" s="8"/>
      <c r="C12816" s="8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</row>
    <row r="12817" spans="1:15" ht="15.75" x14ac:dyDescent="0.25">
      <c r="A12817" s="8"/>
      <c r="B12817" s="8"/>
      <c r="C12817" s="8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</row>
    <row r="12818" spans="1:15" ht="15.75" x14ac:dyDescent="0.25">
      <c r="A12818" s="8"/>
      <c r="B12818" s="8"/>
      <c r="C12818" s="8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</row>
    <row r="12819" spans="1:15" ht="15.75" x14ac:dyDescent="0.25">
      <c r="A12819" s="8"/>
      <c r="B12819" s="8"/>
      <c r="C12819" s="8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</row>
    <row r="12820" spans="1:15" ht="15.75" x14ac:dyDescent="0.25">
      <c r="A12820" s="8"/>
      <c r="B12820" s="8"/>
      <c r="C12820" s="8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</row>
    <row r="12821" spans="1:15" ht="15.75" x14ac:dyDescent="0.25">
      <c r="A12821" s="8"/>
      <c r="B12821" s="8"/>
      <c r="C12821" s="8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</row>
    <row r="12822" spans="1:15" ht="15.75" x14ac:dyDescent="0.25">
      <c r="A12822" s="8"/>
      <c r="B12822" s="8"/>
      <c r="C12822" s="8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</row>
    <row r="12823" spans="1:15" ht="15.75" x14ac:dyDescent="0.25">
      <c r="A12823" s="8"/>
      <c r="B12823" s="8"/>
      <c r="C12823" s="8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</row>
    <row r="12824" spans="1:15" ht="15.75" x14ac:dyDescent="0.25">
      <c r="A12824" s="8"/>
      <c r="B12824" s="8"/>
      <c r="C12824" s="8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</row>
    <row r="12825" spans="1:15" ht="15.75" x14ac:dyDescent="0.25">
      <c r="A12825" s="8"/>
      <c r="B12825" s="8"/>
      <c r="C12825" s="8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</row>
    <row r="12826" spans="1:15" ht="15.75" x14ac:dyDescent="0.25">
      <c r="A12826" s="8"/>
      <c r="B12826" s="8"/>
      <c r="C12826" s="8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</row>
    <row r="12827" spans="1:15" ht="15.75" x14ac:dyDescent="0.25">
      <c r="A12827" s="8"/>
      <c r="B12827" s="8"/>
      <c r="C12827" s="8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</row>
    <row r="12828" spans="1:15" ht="15.75" x14ac:dyDescent="0.25">
      <c r="A12828" s="8"/>
      <c r="B12828" s="8"/>
      <c r="C12828" s="8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</row>
    <row r="12829" spans="1:15" ht="15.75" x14ac:dyDescent="0.25">
      <c r="A12829" s="8"/>
      <c r="B12829" s="8"/>
      <c r="C12829" s="8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</row>
    <row r="12830" spans="1:15" ht="15.75" x14ac:dyDescent="0.25">
      <c r="A12830" s="8"/>
      <c r="B12830" s="8"/>
      <c r="C12830" s="8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</row>
    <row r="12831" spans="1:15" ht="15.75" x14ac:dyDescent="0.25">
      <c r="A12831" s="8"/>
      <c r="B12831" s="8"/>
      <c r="C12831" s="8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</row>
    <row r="12832" spans="1:15" ht="15.75" x14ac:dyDescent="0.25">
      <c r="A12832" s="8"/>
      <c r="B12832" s="8"/>
      <c r="C12832" s="8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</row>
    <row r="12833" spans="1:15" ht="15.75" x14ac:dyDescent="0.25">
      <c r="A12833" s="8"/>
      <c r="B12833" s="8"/>
      <c r="C12833" s="8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</row>
    <row r="12834" spans="1:15" ht="15.75" x14ac:dyDescent="0.25">
      <c r="A12834" s="8"/>
      <c r="B12834" s="8"/>
      <c r="C12834" s="8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</row>
    <row r="12835" spans="1:15" ht="15.75" x14ac:dyDescent="0.25">
      <c r="A12835" s="8"/>
      <c r="B12835" s="8"/>
      <c r="C12835" s="8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</row>
    <row r="12836" spans="1:15" ht="15.75" x14ac:dyDescent="0.25">
      <c r="A12836" s="8"/>
      <c r="B12836" s="8"/>
      <c r="C12836" s="8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</row>
    <row r="12837" spans="1:15" ht="15.75" x14ac:dyDescent="0.25">
      <c r="A12837" s="8"/>
      <c r="B12837" s="8"/>
      <c r="C12837" s="8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</row>
    <row r="12838" spans="1:15" ht="15.75" x14ac:dyDescent="0.25">
      <c r="A12838" s="8"/>
      <c r="B12838" s="8"/>
      <c r="C12838" s="8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</row>
    <row r="12839" spans="1:15" ht="15.75" x14ac:dyDescent="0.25">
      <c r="A12839" s="8"/>
      <c r="B12839" s="8"/>
      <c r="C12839" s="8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</row>
    <row r="12840" spans="1:15" ht="15.75" x14ac:dyDescent="0.25">
      <c r="A12840" s="8"/>
      <c r="B12840" s="8"/>
      <c r="C12840" s="8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</row>
    <row r="12841" spans="1:15" ht="15.75" x14ac:dyDescent="0.25">
      <c r="A12841" s="8"/>
      <c r="B12841" s="8"/>
      <c r="C12841" s="8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</row>
    <row r="12842" spans="1:15" ht="15.75" x14ac:dyDescent="0.25">
      <c r="A12842" s="8"/>
      <c r="B12842" s="8"/>
      <c r="C12842" s="8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</row>
    <row r="12843" spans="1:15" ht="15.75" x14ac:dyDescent="0.25">
      <c r="A12843" s="8"/>
      <c r="B12843" s="8"/>
      <c r="C12843" s="8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</row>
    <row r="12844" spans="1:15" ht="15.75" x14ac:dyDescent="0.25">
      <c r="A12844" s="8"/>
      <c r="B12844" s="8"/>
      <c r="C12844" s="8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</row>
    <row r="12845" spans="1:15" ht="15.75" x14ac:dyDescent="0.25">
      <c r="A12845" s="8"/>
      <c r="B12845" s="8"/>
      <c r="C12845" s="8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</row>
    <row r="12846" spans="1:15" ht="15.75" x14ac:dyDescent="0.25">
      <c r="A12846" s="8"/>
      <c r="B12846" s="8"/>
      <c r="C12846" s="8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</row>
    <row r="12847" spans="1:15" ht="15.75" x14ac:dyDescent="0.25">
      <c r="A12847" s="8"/>
      <c r="B12847" s="8"/>
      <c r="C12847" s="8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</row>
    <row r="12848" spans="1:15" ht="15.75" x14ac:dyDescent="0.25">
      <c r="A12848" s="8"/>
      <c r="B12848" s="8"/>
      <c r="C12848" s="8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</row>
    <row r="12849" spans="1:15" ht="15.75" x14ac:dyDescent="0.25">
      <c r="A12849" s="8"/>
      <c r="B12849" s="8"/>
      <c r="C12849" s="8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</row>
    <row r="12850" spans="1:15" ht="15.75" x14ac:dyDescent="0.25">
      <c r="A12850" s="8"/>
      <c r="B12850" s="8"/>
      <c r="C12850" s="8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</row>
    <row r="12851" spans="1:15" ht="15.75" x14ac:dyDescent="0.25">
      <c r="A12851" s="8"/>
      <c r="B12851" s="8"/>
      <c r="C12851" s="8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</row>
    <row r="12852" spans="1:15" ht="15.75" x14ac:dyDescent="0.25">
      <c r="A12852" s="8"/>
      <c r="B12852" s="8"/>
      <c r="C12852" s="8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</row>
    <row r="12853" spans="1:15" ht="15.75" x14ac:dyDescent="0.25">
      <c r="A12853" s="8"/>
      <c r="B12853" s="8"/>
      <c r="C12853" s="8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</row>
    <row r="12854" spans="1:15" ht="15.75" x14ac:dyDescent="0.25">
      <c r="A12854" s="8"/>
      <c r="B12854" s="8"/>
      <c r="C12854" s="8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</row>
    <row r="12855" spans="1:15" ht="15.75" x14ac:dyDescent="0.25">
      <c r="A12855" s="8"/>
      <c r="B12855" s="8"/>
      <c r="C12855" s="8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</row>
    <row r="12856" spans="1:15" ht="15.75" x14ac:dyDescent="0.25">
      <c r="A12856" s="8"/>
      <c r="B12856" s="8"/>
      <c r="C12856" s="8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</row>
    <row r="12857" spans="1:15" ht="15.75" x14ac:dyDescent="0.25">
      <c r="A12857" s="8"/>
      <c r="B12857" s="8"/>
      <c r="C12857" s="8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</row>
    <row r="12858" spans="1:15" ht="15.75" x14ac:dyDescent="0.25">
      <c r="A12858" s="8"/>
      <c r="B12858" s="8"/>
      <c r="C12858" s="8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</row>
    <row r="12859" spans="1:15" ht="15.75" x14ac:dyDescent="0.25">
      <c r="A12859" s="8"/>
      <c r="B12859" s="8"/>
      <c r="C12859" s="8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</row>
    <row r="12860" spans="1:15" ht="15.75" x14ac:dyDescent="0.25">
      <c r="A12860" s="8"/>
      <c r="B12860" s="8"/>
      <c r="C12860" s="8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</row>
    <row r="12861" spans="1:15" ht="15.75" x14ac:dyDescent="0.25">
      <c r="A12861" s="8"/>
      <c r="B12861" s="8"/>
      <c r="C12861" s="8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</row>
    <row r="12862" spans="1:15" ht="15.75" x14ac:dyDescent="0.25">
      <c r="A12862" s="8"/>
      <c r="B12862" s="8"/>
      <c r="C12862" s="8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</row>
    <row r="12863" spans="1:15" ht="15.75" x14ac:dyDescent="0.25">
      <c r="A12863" s="8"/>
      <c r="B12863" s="8"/>
      <c r="C12863" s="8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</row>
    <row r="12864" spans="1:15" ht="15.75" x14ac:dyDescent="0.25">
      <c r="A12864" s="8"/>
      <c r="B12864" s="8"/>
      <c r="C12864" s="8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</row>
    <row r="12865" spans="1:15" ht="15.75" x14ac:dyDescent="0.25">
      <c r="A12865" s="8"/>
      <c r="B12865" s="8"/>
      <c r="C12865" s="8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</row>
    <row r="12866" spans="1:15" ht="15.75" x14ac:dyDescent="0.25">
      <c r="A12866" s="8"/>
      <c r="B12866" s="8"/>
      <c r="C12866" s="8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</row>
    <row r="12867" spans="1:15" ht="15.75" x14ac:dyDescent="0.25">
      <c r="A12867" s="8"/>
      <c r="B12867" s="8"/>
      <c r="C12867" s="8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</row>
    <row r="12868" spans="1:15" ht="15.75" x14ac:dyDescent="0.25">
      <c r="A12868" s="8"/>
      <c r="B12868" s="8"/>
      <c r="C12868" s="8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</row>
    <row r="12869" spans="1:15" ht="15.75" x14ac:dyDescent="0.25">
      <c r="A12869" s="8"/>
      <c r="B12869" s="8"/>
      <c r="C12869" s="8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</row>
    <row r="12870" spans="1:15" ht="15.75" x14ac:dyDescent="0.25">
      <c r="A12870" s="8"/>
      <c r="B12870" s="8"/>
      <c r="C12870" s="8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</row>
    <row r="12871" spans="1:15" ht="15.75" x14ac:dyDescent="0.25">
      <c r="A12871" s="8"/>
      <c r="B12871" s="8"/>
      <c r="C12871" s="8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</row>
    <row r="12872" spans="1:15" ht="15.75" x14ac:dyDescent="0.25">
      <c r="A12872" s="8"/>
      <c r="B12872" s="8"/>
      <c r="C12872" s="8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</row>
    <row r="12873" spans="1:15" ht="15.75" x14ac:dyDescent="0.25">
      <c r="A12873" s="8"/>
      <c r="B12873" s="8"/>
      <c r="C12873" s="8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</row>
    <row r="12874" spans="1:15" ht="15.75" x14ac:dyDescent="0.25">
      <c r="A12874" s="8"/>
      <c r="B12874" s="8"/>
      <c r="C12874" s="8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</row>
    <row r="12875" spans="1:15" ht="15.75" x14ac:dyDescent="0.25">
      <c r="A12875" s="8"/>
      <c r="B12875" s="8"/>
      <c r="C12875" s="8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</row>
    <row r="12876" spans="1:15" ht="15.75" x14ac:dyDescent="0.25">
      <c r="A12876" s="8"/>
      <c r="B12876" s="8"/>
      <c r="C12876" s="8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</row>
    <row r="12877" spans="1:15" ht="15.75" x14ac:dyDescent="0.25">
      <c r="A12877" s="8"/>
      <c r="B12877" s="8"/>
      <c r="C12877" s="8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</row>
    <row r="12878" spans="1:15" ht="15.75" x14ac:dyDescent="0.25">
      <c r="A12878" s="8"/>
      <c r="B12878" s="8"/>
      <c r="C12878" s="8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</row>
    <row r="12879" spans="1:15" ht="15.75" x14ac:dyDescent="0.25">
      <c r="A12879" s="8"/>
      <c r="B12879" s="8"/>
      <c r="C12879" s="8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</row>
    <row r="12880" spans="1:15" ht="15.75" x14ac:dyDescent="0.25">
      <c r="A12880" s="8"/>
      <c r="B12880" s="8"/>
      <c r="C12880" s="8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</row>
    <row r="12881" spans="1:15" ht="15.75" x14ac:dyDescent="0.25">
      <c r="A12881" s="8"/>
      <c r="B12881" s="8"/>
      <c r="C12881" s="8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</row>
    <row r="12882" spans="1:15" ht="15.75" x14ac:dyDescent="0.25">
      <c r="A12882" s="8"/>
      <c r="B12882" s="8"/>
      <c r="C12882" s="8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</row>
    <row r="12883" spans="1:15" ht="15.75" x14ac:dyDescent="0.25">
      <c r="A12883" s="8"/>
      <c r="B12883" s="8"/>
      <c r="C12883" s="8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</row>
    <row r="12884" spans="1:15" ht="15.75" x14ac:dyDescent="0.25">
      <c r="A12884" s="8"/>
      <c r="B12884" s="8"/>
      <c r="C12884" s="8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</row>
    <row r="12885" spans="1:15" ht="15.75" x14ac:dyDescent="0.25">
      <c r="A12885" s="8"/>
      <c r="B12885" s="8"/>
      <c r="C12885" s="8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</row>
    <row r="12886" spans="1:15" ht="15.75" x14ac:dyDescent="0.25">
      <c r="A12886" s="8"/>
      <c r="B12886" s="8"/>
      <c r="C12886" s="8"/>
      <c r="D12886" s="8"/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</row>
    <row r="12887" spans="1:15" ht="15.75" x14ac:dyDescent="0.25">
      <c r="A12887" s="8"/>
      <c r="B12887" s="8"/>
      <c r="C12887" s="8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</row>
    <row r="12888" spans="1:15" ht="15.75" x14ac:dyDescent="0.25">
      <c r="A12888" s="8"/>
      <c r="B12888" s="8"/>
      <c r="C12888" s="8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</row>
    <row r="12889" spans="1:15" ht="15.75" x14ac:dyDescent="0.25">
      <c r="A12889" s="8"/>
      <c r="B12889" s="8"/>
      <c r="C12889" s="8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</row>
    <row r="12890" spans="1:15" ht="15.75" x14ac:dyDescent="0.25">
      <c r="A12890" s="8"/>
      <c r="B12890" s="8"/>
      <c r="C12890" s="8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</row>
    <row r="12891" spans="1:15" ht="15.75" x14ac:dyDescent="0.25">
      <c r="A12891" s="8"/>
      <c r="B12891" s="8"/>
      <c r="C12891" s="8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</row>
    <row r="12892" spans="1:15" ht="15.75" x14ac:dyDescent="0.25">
      <c r="A12892" s="8"/>
      <c r="B12892" s="8"/>
      <c r="C12892" s="8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</row>
    <row r="12893" spans="1:15" ht="15.75" x14ac:dyDescent="0.25">
      <c r="A12893" s="8"/>
      <c r="B12893" s="8"/>
      <c r="C12893" s="8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</row>
    <row r="12894" spans="1:15" ht="15.75" x14ac:dyDescent="0.25">
      <c r="A12894" s="8"/>
      <c r="B12894" s="8"/>
      <c r="C12894" s="8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</row>
    <row r="12895" spans="1:15" ht="15.75" x14ac:dyDescent="0.25">
      <c r="A12895" s="8"/>
      <c r="B12895" s="8"/>
      <c r="C12895" s="8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</row>
    <row r="12896" spans="1:15" ht="15.75" x14ac:dyDescent="0.25">
      <c r="A12896" s="8"/>
      <c r="B12896" s="8"/>
      <c r="C12896" s="8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</row>
    <row r="12897" spans="1:15" ht="15.75" x14ac:dyDescent="0.25">
      <c r="A12897" s="8"/>
      <c r="B12897" s="8"/>
      <c r="C12897" s="8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</row>
    <row r="12898" spans="1:15" ht="15.75" x14ac:dyDescent="0.25">
      <c r="A12898" s="8"/>
      <c r="B12898" s="8"/>
      <c r="C12898" s="8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</row>
    <row r="12899" spans="1:15" ht="15.75" x14ac:dyDescent="0.25">
      <c r="A12899" s="8"/>
      <c r="B12899" s="8"/>
      <c r="C12899" s="8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</row>
    <row r="12900" spans="1:15" ht="15.75" x14ac:dyDescent="0.25">
      <c r="A12900" s="8"/>
      <c r="B12900" s="8"/>
      <c r="C12900" s="8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</row>
    <row r="12901" spans="1:15" ht="15.75" x14ac:dyDescent="0.25">
      <c r="A12901" s="8"/>
      <c r="B12901" s="8"/>
      <c r="C12901" s="8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</row>
    <row r="12902" spans="1:15" ht="15.75" x14ac:dyDescent="0.25">
      <c r="A12902" s="8"/>
      <c r="B12902" s="8"/>
      <c r="C12902" s="8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</row>
    <row r="12903" spans="1:15" ht="15.75" x14ac:dyDescent="0.25">
      <c r="A12903" s="8"/>
      <c r="B12903" s="8"/>
      <c r="C12903" s="8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8"/>
      <c r="O12903" s="8"/>
    </row>
    <row r="12904" spans="1:15" ht="15.75" x14ac:dyDescent="0.25">
      <c r="A12904" s="8"/>
      <c r="B12904" s="8"/>
      <c r="C12904" s="8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</row>
    <row r="12905" spans="1:15" ht="15.75" x14ac:dyDescent="0.25">
      <c r="A12905" s="8"/>
      <c r="B12905" s="8"/>
      <c r="C12905" s="8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</row>
    <row r="12906" spans="1:15" ht="15.75" x14ac:dyDescent="0.25">
      <c r="A12906" s="8"/>
      <c r="B12906" s="8"/>
      <c r="C12906" s="8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</row>
    <row r="12907" spans="1:15" ht="15.75" x14ac:dyDescent="0.25">
      <c r="A12907" s="8"/>
      <c r="B12907" s="8"/>
      <c r="C12907" s="8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</row>
    <row r="12908" spans="1:15" ht="15.75" x14ac:dyDescent="0.25">
      <c r="A12908" s="8"/>
      <c r="B12908" s="8"/>
      <c r="C12908" s="8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</row>
    <row r="12909" spans="1:15" ht="15.75" x14ac:dyDescent="0.25">
      <c r="A12909" s="8"/>
      <c r="B12909" s="8"/>
      <c r="C12909" s="8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</row>
    <row r="12910" spans="1:15" ht="15.75" x14ac:dyDescent="0.25">
      <c r="A12910" s="8"/>
      <c r="B12910" s="8"/>
      <c r="C12910" s="8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</row>
    <row r="12911" spans="1:15" ht="15.75" x14ac:dyDescent="0.25">
      <c r="A12911" s="8"/>
      <c r="B12911" s="8"/>
      <c r="C12911" s="8"/>
      <c r="D12911" s="8"/>
      <c r="E12911" s="8"/>
      <c r="F12911" s="8"/>
      <c r="G12911" s="8"/>
      <c r="H12911" s="8"/>
      <c r="I12911" s="8"/>
      <c r="J12911" s="8"/>
      <c r="K12911" s="8"/>
      <c r="L12911" s="8"/>
      <c r="M12911" s="8"/>
      <c r="N12911" s="8"/>
      <c r="O12911" s="8"/>
    </row>
    <row r="12912" spans="1:15" ht="15.75" x14ac:dyDescent="0.25">
      <c r="A12912" s="8"/>
      <c r="B12912" s="8"/>
      <c r="C12912" s="8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</row>
    <row r="12913" spans="1:15" ht="15.75" x14ac:dyDescent="0.25">
      <c r="A12913" s="8"/>
      <c r="B12913" s="8"/>
      <c r="C12913" s="8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</row>
    <row r="12914" spans="1:15" ht="15.75" x14ac:dyDescent="0.25">
      <c r="A12914" s="8"/>
      <c r="B12914" s="8"/>
      <c r="C12914" s="8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</row>
    <row r="12915" spans="1:15" ht="15.75" x14ac:dyDescent="0.25">
      <c r="A12915" s="8"/>
      <c r="B12915" s="8"/>
      <c r="C12915" s="8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</row>
    <row r="12916" spans="1:15" ht="15.75" x14ac:dyDescent="0.25">
      <c r="A12916" s="8"/>
      <c r="B12916" s="8"/>
      <c r="C12916" s="8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</row>
    <row r="12917" spans="1:15" ht="15.75" x14ac:dyDescent="0.25">
      <c r="A12917" s="8"/>
      <c r="B12917" s="8"/>
      <c r="C12917" s="8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</row>
    <row r="12918" spans="1:15" ht="15.75" x14ac:dyDescent="0.25">
      <c r="A12918" s="8"/>
      <c r="B12918" s="8"/>
      <c r="C12918" s="8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</row>
    <row r="12919" spans="1:15" ht="15.75" x14ac:dyDescent="0.25">
      <c r="A12919" s="8"/>
      <c r="B12919" s="8"/>
      <c r="C12919" s="8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</row>
    <row r="12920" spans="1:15" ht="15.75" x14ac:dyDescent="0.25">
      <c r="A12920" s="8"/>
      <c r="B12920" s="8"/>
      <c r="C12920" s="8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</row>
    <row r="12921" spans="1:15" ht="15.75" x14ac:dyDescent="0.25">
      <c r="A12921" s="8"/>
      <c r="B12921" s="8"/>
      <c r="C12921" s="8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</row>
    <row r="12922" spans="1:15" ht="15.75" x14ac:dyDescent="0.25">
      <c r="A12922" s="8"/>
      <c r="B12922" s="8"/>
      <c r="C12922" s="8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</row>
    <row r="12923" spans="1:15" ht="15.75" x14ac:dyDescent="0.25">
      <c r="A12923" s="8"/>
      <c r="B12923" s="8"/>
      <c r="C12923" s="8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</row>
    <row r="12924" spans="1:15" ht="15.75" x14ac:dyDescent="0.25">
      <c r="A12924" s="8"/>
      <c r="B12924" s="8"/>
      <c r="C12924" s="8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</row>
    <row r="12925" spans="1:15" ht="15.75" x14ac:dyDescent="0.25">
      <c r="A12925" s="8"/>
      <c r="B12925" s="8"/>
      <c r="C12925" s="8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</row>
    <row r="12926" spans="1:15" ht="15.75" x14ac:dyDescent="0.25">
      <c r="A12926" s="8"/>
      <c r="B12926" s="8"/>
      <c r="C12926" s="8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</row>
    <row r="12927" spans="1:15" ht="15.75" x14ac:dyDescent="0.25">
      <c r="A12927" s="8"/>
      <c r="B12927" s="8"/>
      <c r="C12927" s="8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</row>
    <row r="12928" spans="1:15" ht="15.75" x14ac:dyDescent="0.25">
      <c r="A12928" s="8"/>
      <c r="B12928" s="8"/>
      <c r="C12928" s="8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</row>
    <row r="12929" spans="1:15" ht="15.75" x14ac:dyDescent="0.25">
      <c r="A12929" s="8"/>
      <c r="B12929" s="8"/>
      <c r="C12929" s="8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</row>
    <row r="12930" spans="1:15" ht="15.75" x14ac:dyDescent="0.25">
      <c r="A12930" s="8"/>
      <c r="B12930" s="8"/>
      <c r="C12930" s="8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</row>
    <row r="12931" spans="1:15" ht="15.75" x14ac:dyDescent="0.25">
      <c r="A12931" s="8"/>
      <c r="B12931" s="8"/>
      <c r="C12931" s="8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</row>
    <row r="12932" spans="1:15" ht="15.75" x14ac:dyDescent="0.25">
      <c r="A12932" s="8"/>
      <c r="B12932" s="8"/>
      <c r="C12932" s="8"/>
      <c r="D12932" s="8"/>
      <c r="E12932" s="8"/>
      <c r="F12932" s="8"/>
      <c r="G12932" s="8"/>
      <c r="H12932" s="8"/>
      <c r="I12932" s="8"/>
      <c r="J12932" s="8"/>
      <c r="K12932" s="8"/>
      <c r="L12932" s="8"/>
      <c r="M12932" s="8"/>
      <c r="N12932" s="8"/>
      <c r="O12932" s="8"/>
    </row>
    <row r="12933" spans="1:15" ht="15.75" x14ac:dyDescent="0.25">
      <c r="A12933" s="8"/>
      <c r="B12933" s="8"/>
      <c r="C12933" s="8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</row>
    <row r="12934" spans="1:15" ht="15.75" x14ac:dyDescent="0.25">
      <c r="A12934" s="8"/>
      <c r="B12934" s="8"/>
      <c r="C12934" s="8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</row>
    <row r="12935" spans="1:15" ht="15.75" x14ac:dyDescent="0.25">
      <c r="A12935" s="8"/>
      <c r="B12935" s="8"/>
      <c r="C12935" s="8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</row>
    <row r="12936" spans="1:15" ht="15.75" x14ac:dyDescent="0.25">
      <c r="A12936" s="8"/>
      <c r="B12936" s="8"/>
      <c r="C12936" s="8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</row>
    <row r="12937" spans="1:15" ht="15.75" x14ac:dyDescent="0.25">
      <c r="A12937" s="8"/>
      <c r="B12937" s="8"/>
      <c r="C12937" s="8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</row>
    <row r="12938" spans="1:15" ht="15.75" x14ac:dyDescent="0.25">
      <c r="A12938" s="8"/>
      <c r="B12938" s="8"/>
      <c r="C12938" s="8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</row>
    <row r="12939" spans="1:15" ht="15.75" x14ac:dyDescent="0.25">
      <c r="A12939" s="8"/>
      <c r="B12939" s="8"/>
      <c r="C12939" s="8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</row>
    <row r="12940" spans="1:15" ht="15.75" x14ac:dyDescent="0.25">
      <c r="A12940" s="8"/>
      <c r="B12940" s="8"/>
      <c r="C12940" s="8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</row>
    <row r="12941" spans="1:15" ht="15.75" x14ac:dyDescent="0.25">
      <c r="A12941" s="8"/>
      <c r="B12941" s="8"/>
      <c r="C12941" s="8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</row>
    <row r="12942" spans="1:15" ht="15.75" x14ac:dyDescent="0.25">
      <c r="A12942" s="8"/>
      <c r="B12942" s="8"/>
      <c r="C12942" s="8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</row>
    <row r="12943" spans="1:15" ht="15.75" x14ac:dyDescent="0.25">
      <c r="A12943" s="8"/>
      <c r="B12943" s="8"/>
      <c r="C12943" s="8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</row>
    <row r="12944" spans="1:15" ht="15.75" x14ac:dyDescent="0.25">
      <c r="A12944" s="8"/>
      <c r="B12944" s="8"/>
      <c r="C12944" s="8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</row>
    <row r="12945" spans="1:15" ht="15.75" x14ac:dyDescent="0.25">
      <c r="A12945" s="8"/>
      <c r="B12945" s="8"/>
      <c r="C12945" s="8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</row>
    <row r="12946" spans="1:15" ht="15.75" x14ac:dyDescent="0.25">
      <c r="A12946" s="8"/>
      <c r="B12946" s="8"/>
      <c r="C12946" s="8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</row>
    <row r="12947" spans="1:15" ht="15.75" x14ac:dyDescent="0.25">
      <c r="A12947" s="8"/>
      <c r="B12947" s="8"/>
      <c r="C12947" s="8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</row>
    <row r="12948" spans="1:15" ht="15.75" x14ac:dyDescent="0.25">
      <c r="A12948" s="8"/>
      <c r="B12948" s="8"/>
      <c r="C12948" s="8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</row>
    <row r="12949" spans="1:15" ht="15.75" x14ac:dyDescent="0.25">
      <c r="A12949" s="8"/>
      <c r="B12949" s="8"/>
      <c r="C12949" s="8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8"/>
      <c r="O12949" s="8"/>
    </row>
    <row r="12950" spans="1:15" ht="15.75" x14ac:dyDescent="0.25">
      <c r="A12950" s="8"/>
      <c r="B12950" s="8"/>
      <c r="C12950" s="8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</row>
    <row r="12951" spans="1:15" ht="15.75" x14ac:dyDescent="0.25">
      <c r="A12951" s="8"/>
      <c r="B12951" s="8"/>
      <c r="C12951" s="8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</row>
    <row r="12952" spans="1:15" ht="15.75" x14ac:dyDescent="0.25">
      <c r="A12952" s="8"/>
      <c r="B12952" s="8"/>
      <c r="C12952" s="8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</row>
    <row r="12953" spans="1:15" ht="15.75" x14ac:dyDescent="0.25">
      <c r="A12953" s="8"/>
      <c r="B12953" s="8"/>
      <c r="C12953" s="8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</row>
    <row r="12954" spans="1:15" ht="15.75" x14ac:dyDescent="0.25">
      <c r="A12954" s="8"/>
      <c r="B12954" s="8"/>
      <c r="C12954" s="8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</row>
    <row r="12955" spans="1:15" ht="15.75" x14ac:dyDescent="0.25">
      <c r="A12955" s="8"/>
      <c r="B12955" s="8"/>
      <c r="C12955" s="8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</row>
    <row r="12956" spans="1:15" ht="15.75" x14ac:dyDescent="0.25">
      <c r="A12956" s="8"/>
      <c r="B12956" s="8"/>
      <c r="C12956" s="8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</row>
    <row r="12957" spans="1:15" ht="15.75" x14ac:dyDescent="0.25">
      <c r="A12957" s="8"/>
      <c r="B12957" s="8"/>
      <c r="C12957" s="8"/>
      <c r="D12957" s="8"/>
      <c r="E12957" s="8"/>
      <c r="F12957" s="8"/>
      <c r="G12957" s="8"/>
      <c r="H12957" s="8"/>
      <c r="I12957" s="8"/>
      <c r="J12957" s="8"/>
      <c r="K12957" s="8"/>
      <c r="L12957" s="8"/>
      <c r="M12957" s="8"/>
      <c r="N12957" s="8"/>
      <c r="O12957" s="8"/>
    </row>
    <row r="12958" spans="1:15" ht="15.75" x14ac:dyDescent="0.25">
      <c r="A12958" s="8"/>
      <c r="B12958" s="8"/>
      <c r="C12958" s="8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</row>
    <row r="12959" spans="1:15" ht="15.75" x14ac:dyDescent="0.25">
      <c r="A12959" s="8"/>
      <c r="B12959" s="8"/>
      <c r="C12959" s="8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</row>
    <row r="12960" spans="1:15" ht="15.75" x14ac:dyDescent="0.25">
      <c r="A12960" s="8"/>
      <c r="B12960" s="8"/>
      <c r="C12960" s="8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</row>
    <row r="12961" spans="1:15" ht="15.75" x14ac:dyDescent="0.25">
      <c r="A12961" s="8"/>
      <c r="B12961" s="8"/>
      <c r="C12961" s="8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</row>
    <row r="12962" spans="1:15" ht="15.75" x14ac:dyDescent="0.25">
      <c r="A12962" s="8"/>
      <c r="B12962" s="8"/>
      <c r="C12962" s="8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</row>
    <row r="12963" spans="1:15" ht="15.75" x14ac:dyDescent="0.25">
      <c r="A12963" s="8"/>
      <c r="B12963" s="8"/>
      <c r="C12963" s="8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</row>
    <row r="12964" spans="1:15" ht="15.75" x14ac:dyDescent="0.25">
      <c r="A12964" s="8"/>
      <c r="B12964" s="8"/>
      <c r="C12964" s="8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</row>
    <row r="12965" spans="1:15" ht="15.75" x14ac:dyDescent="0.25">
      <c r="A12965" s="8"/>
      <c r="B12965" s="8"/>
      <c r="C12965" s="8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</row>
    <row r="12966" spans="1:15" ht="15.75" x14ac:dyDescent="0.25">
      <c r="A12966" s="8"/>
      <c r="B12966" s="8"/>
      <c r="C12966" s="8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</row>
    <row r="12967" spans="1:15" ht="15.75" x14ac:dyDescent="0.25">
      <c r="A12967" s="8"/>
      <c r="B12967" s="8"/>
      <c r="C12967" s="8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</row>
    <row r="12968" spans="1:15" ht="15.75" x14ac:dyDescent="0.25">
      <c r="A12968" s="8"/>
      <c r="B12968" s="8"/>
      <c r="C12968" s="8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</row>
    <row r="12969" spans="1:15" ht="15.75" x14ac:dyDescent="0.25">
      <c r="A12969" s="8"/>
      <c r="B12969" s="8"/>
      <c r="C12969" s="8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</row>
    <row r="12970" spans="1:15" ht="15.75" x14ac:dyDescent="0.25">
      <c r="A12970" s="8"/>
      <c r="B12970" s="8"/>
      <c r="C12970" s="8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</row>
    <row r="12971" spans="1:15" ht="15.75" x14ac:dyDescent="0.25">
      <c r="A12971" s="8"/>
      <c r="B12971" s="8"/>
      <c r="C12971" s="8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</row>
    <row r="12972" spans="1:15" ht="15.75" x14ac:dyDescent="0.25">
      <c r="A12972" s="8"/>
      <c r="B12972" s="8"/>
      <c r="C12972" s="8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</row>
    <row r="12973" spans="1:15" ht="15.75" x14ac:dyDescent="0.25">
      <c r="A12973" s="8"/>
      <c r="B12973" s="8"/>
      <c r="C12973" s="8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</row>
    <row r="12974" spans="1:15" ht="15.75" x14ac:dyDescent="0.25">
      <c r="A12974" s="8"/>
      <c r="B12974" s="8"/>
      <c r="C12974" s="8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</row>
    <row r="12975" spans="1:15" ht="15.75" x14ac:dyDescent="0.25">
      <c r="A12975" s="8"/>
      <c r="B12975" s="8"/>
      <c r="C12975" s="8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</row>
    <row r="12976" spans="1:15" ht="15.75" x14ac:dyDescent="0.25">
      <c r="A12976" s="8"/>
      <c r="B12976" s="8"/>
      <c r="C12976" s="8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</row>
    <row r="12977" spans="1:15" ht="15.75" x14ac:dyDescent="0.25">
      <c r="A12977" s="8"/>
      <c r="B12977" s="8"/>
      <c r="C12977" s="8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</row>
    <row r="12978" spans="1:15" ht="15.75" x14ac:dyDescent="0.25">
      <c r="A12978" s="8"/>
      <c r="B12978" s="8"/>
      <c r="C12978" s="8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</row>
    <row r="12979" spans="1:15" ht="15.75" x14ac:dyDescent="0.25">
      <c r="A12979" s="8"/>
      <c r="B12979" s="8"/>
      <c r="C12979" s="8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</row>
    <row r="12980" spans="1:15" ht="15.75" x14ac:dyDescent="0.25">
      <c r="A12980" s="8"/>
      <c r="B12980" s="8"/>
      <c r="C12980" s="8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</row>
    <row r="12981" spans="1:15" ht="15.75" x14ac:dyDescent="0.25">
      <c r="A12981" s="8"/>
      <c r="B12981" s="8"/>
      <c r="C12981" s="8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</row>
    <row r="12982" spans="1:15" ht="15.75" x14ac:dyDescent="0.25">
      <c r="A12982" s="8"/>
      <c r="B12982" s="8"/>
      <c r="C12982" s="8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</row>
    <row r="12983" spans="1:15" ht="15.75" x14ac:dyDescent="0.25">
      <c r="A12983" s="8"/>
      <c r="B12983" s="8"/>
      <c r="C12983" s="8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</row>
    <row r="12984" spans="1:15" ht="15.75" x14ac:dyDescent="0.25">
      <c r="A12984" s="8"/>
      <c r="B12984" s="8"/>
      <c r="C12984" s="8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</row>
    <row r="12985" spans="1:15" ht="15.75" x14ac:dyDescent="0.25">
      <c r="A12985" s="8"/>
      <c r="B12985" s="8"/>
      <c r="C12985" s="8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</row>
    <row r="12986" spans="1:15" ht="15.75" x14ac:dyDescent="0.25">
      <c r="A12986" s="8"/>
      <c r="B12986" s="8"/>
      <c r="C12986" s="8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</row>
    <row r="12987" spans="1:15" ht="15.75" x14ac:dyDescent="0.25">
      <c r="A12987" s="8"/>
      <c r="B12987" s="8"/>
      <c r="C12987" s="8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</row>
    <row r="12988" spans="1:15" ht="15.75" x14ac:dyDescent="0.25">
      <c r="A12988" s="8"/>
      <c r="B12988" s="8"/>
      <c r="C12988" s="8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</row>
    <row r="12989" spans="1:15" ht="15.75" x14ac:dyDescent="0.25">
      <c r="A12989" s="8"/>
      <c r="B12989" s="8"/>
      <c r="C12989" s="8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</row>
    <row r="12990" spans="1:15" ht="15.75" x14ac:dyDescent="0.25">
      <c r="A12990" s="8"/>
      <c r="B12990" s="8"/>
      <c r="C12990" s="8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</row>
    <row r="12991" spans="1:15" ht="15.75" x14ac:dyDescent="0.25">
      <c r="A12991" s="8"/>
      <c r="B12991" s="8"/>
      <c r="C12991" s="8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</row>
    <row r="12992" spans="1:15" ht="15.75" x14ac:dyDescent="0.25">
      <c r="A12992" s="8"/>
      <c r="B12992" s="8"/>
      <c r="C12992" s="8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</row>
    <row r="12993" spans="1:15" ht="15.75" x14ac:dyDescent="0.25">
      <c r="A12993" s="8"/>
      <c r="B12993" s="8"/>
      <c r="C12993" s="8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</row>
    <row r="12994" spans="1:15" ht="15.75" x14ac:dyDescent="0.25">
      <c r="A12994" s="8"/>
      <c r="B12994" s="8"/>
      <c r="C12994" s="8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</row>
    <row r="12995" spans="1:15" ht="15.75" x14ac:dyDescent="0.25">
      <c r="A12995" s="8"/>
      <c r="B12995" s="8"/>
      <c r="C12995" s="8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</row>
    <row r="12996" spans="1:15" ht="15.75" x14ac:dyDescent="0.25">
      <c r="A12996" s="8"/>
      <c r="B12996" s="8"/>
      <c r="C12996" s="8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</row>
    <row r="12997" spans="1:15" ht="15.75" x14ac:dyDescent="0.25">
      <c r="A12997" s="8"/>
      <c r="B12997" s="8"/>
      <c r="C12997" s="8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</row>
    <row r="12998" spans="1:15" ht="15.75" x14ac:dyDescent="0.25">
      <c r="A12998" s="8"/>
      <c r="B12998" s="8"/>
      <c r="C12998" s="8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</row>
    <row r="12999" spans="1:15" ht="15.75" x14ac:dyDescent="0.25">
      <c r="A12999" s="8"/>
      <c r="B12999" s="8"/>
      <c r="C12999" s="8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</row>
    <row r="13000" spans="1:15" ht="15.75" x14ac:dyDescent="0.25">
      <c r="A13000" s="8"/>
      <c r="B13000" s="8"/>
      <c r="C13000" s="8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</row>
    <row r="13001" spans="1:15" ht="15.75" x14ac:dyDescent="0.25">
      <c r="A13001" s="8"/>
      <c r="B13001" s="8"/>
      <c r="C13001" s="8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</row>
    <row r="13002" spans="1:15" ht="15.75" x14ac:dyDescent="0.25">
      <c r="A13002" s="8"/>
      <c r="B13002" s="8"/>
      <c r="C13002" s="8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</row>
    <row r="13003" spans="1:15" ht="15.75" x14ac:dyDescent="0.25">
      <c r="A13003" s="8"/>
      <c r="B13003" s="8"/>
      <c r="C13003" s="8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</row>
    <row r="13004" spans="1:15" ht="15.75" x14ac:dyDescent="0.25">
      <c r="A13004" s="8"/>
      <c r="B13004" s="8"/>
      <c r="C13004" s="8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</row>
    <row r="13005" spans="1:15" ht="15.75" x14ac:dyDescent="0.25">
      <c r="A13005" s="8"/>
      <c r="B13005" s="8"/>
      <c r="C13005" s="8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</row>
    <row r="13006" spans="1:15" ht="15.75" x14ac:dyDescent="0.25">
      <c r="A13006" s="8"/>
      <c r="B13006" s="8"/>
      <c r="C13006" s="8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</row>
    <row r="13007" spans="1:15" ht="15.75" x14ac:dyDescent="0.25">
      <c r="A13007" s="8"/>
      <c r="B13007" s="8"/>
      <c r="C13007" s="8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</row>
    <row r="13008" spans="1:15" ht="15.75" x14ac:dyDescent="0.25">
      <c r="A13008" s="8"/>
      <c r="B13008" s="8"/>
      <c r="C13008" s="8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</row>
    <row r="13009" spans="1:15" ht="15.75" x14ac:dyDescent="0.25">
      <c r="A13009" s="8"/>
      <c r="B13009" s="8"/>
      <c r="C13009" s="8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</row>
    <row r="13010" spans="1:15" ht="15.75" x14ac:dyDescent="0.25">
      <c r="A13010" s="8"/>
      <c r="B13010" s="8"/>
      <c r="C13010" s="8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</row>
    <row r="13011" spans="1:15" ht="15.75" x14ac:dyDescent="0.25">
      <c r="A13011" s="8"/>
      <c r="B13011" s="8"/>
      <c r="C13011" s="8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</row>
    <row r="13012" spans="1:15" ht="15.75" x14ac:dyDescent="0.25">
      <c r="A13012" s="8"/>
      <c r="B13012" s="8"/>
      <c r="C13012" s="8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</row>
    <row r="13013" spans="1:15" ht="15.75" x14ac:dyDescent="0.25">
      <c r="A13013" s="8"/>
      <c r="B13013" s="8"/>
      <c r="C13013" s="8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</row>
    <row r="13014" spans="1:15" ht="15.75" x14ac:dyDescent="0.25">
      <c r="A13014" s="8"/>
      <c r="B13014" s="8"/>
      <c r="C13014" s="8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</row>
    <row r="13015" spans="1:15" ht="15.75" x14ac:dyDescent="0.25">
      <c r="A13015" s="8"/>
      <c r="B13015" s="8"/>
      <c r="C13015" s="8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</row>
    <row r="13016" spans="1:15" ht="15.75" x14ac:dyDescent="0.25">
      <c r="A13016" s="8"/>
      <c r="B13016" s="8"/>
      <c r="C13016" s="8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</row>
    <row r="13017" spans="1:15" ht="15.75" x14ac:dyDescent="0.25">
      <c r="A13017" s="8"/>
      <c r="B13017" s="8"/>
      <c r="C13017" s="8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</row>
    <row r="13018" spans="1:15" ht="15.75" x14ac:dyDescent="0.25">
      <c r="A13018" s="8"/>
      <c r="B13018" s="8"/>
      <c r="C13018" s="8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</row>
    <row r="13019" spans="1:15" ht="15.75" x14ac:dyDescent="0.25">
      <c r="A13019" s="8"/>
      <c r="B13019" s="8"/>
      <c r="C13019" s="8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</row>
    <row r="13020" spans="1:15" ht="15.75" x14ac:dyDescent="0.25">
      <c r="A13020" s="8"/>
      <c r="B13020" s="8"/>
      <c r="C13020" s="8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</row>
    <row r="13021" spans="1:15" ht="15.75" x14ac:dyDescent="0.25">
      <c r="A13021" s="8"/>
      <c r="B13021" s="8"/>
      <c r="C13021" s="8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</row>
    <row r="13022" spans="1:15" ht="15.75" x14ac:dyDescent="0.25">
      <c r="A13022" s="8"/>
      <c r="B13022" s="8"/>
      <c r="C13022" s="8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</row>
    <row r="13023" spans="1:15" ht="15.75" x14ac:dyDescent="0.25">
      <c r="A13023" s="8"/>
      <c r="B13023" s="8"/>
      <c r="C13023" s="8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</row>
    <row r="13024" spans="1:15" ht="15.75" x14ac:dyDescent="0.25">
      <c r="A13024" s="8"/>
      <c r="B13024" s="8"/>
      <c r="C13024" s="8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</row>
    <row r="13025" spans="1:15" ht="15.75" x14ac:dyDescent="0.25">
      <c r="A13025" s="8"/>
      <c r="B13025" s="8"/>
      <c r="C13025" s="8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</row>
    <row r="13026" spans="1:15" ht="15.75" x14ac:dyDescent="0.25">
      <c r="A13026" s="8"/>
      <c r="B13026" s="8"/>
      <c r="C13026" s="8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</row>
    <row r="13027" spans="1:15" ht="15.75" x14ac:dyDescent="0.25">
      <c r="A13027" s="8"/>
      <c r="B13027" s="8"/>
      <c r="C13027" s="8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</row>
    <row r="13028" spans="1:15" ht="15.75" x14ac:dyDescent="0.25">
      <c r="A13028" s="8"/>
      <c r="B13028" s="8"/>
      <c r="C13028" s="8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</row>
    <row r="13029" spans="1:15" ht="15.75" x14ac:dyDescent="0.25">
      <c r="A13029" s="8"/>
      <c r="B13029" s="8"/>
      <c r="C13029" s="8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</row>
    <row r="13030" spans="1:15" ht="15.75" x14ac:dyDescent="0.25">
      <c r="A13030" s="8"/>
      <c r="B13030" s="8"/>
      <c r="C13030" s="8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</row>
    <row r="13031" spans="1:15" ht="15.75" x14ac:dyDescent="0.25">
      <c r="A13031" s="8"/>
      <c r="B13031" s="8"/>
      <c r="C13031" s="8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</row>
    <row r="13032" spans="1:15" ht="15.75" x14ac:dyDescent="0.25">
      <c r="A13032" s="8"/>
      <c r="B13032" s="8"/>
      <c r="C13032" s="8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</row>
    <row r="13033" spans="1:15" ht="15.75" x14ac:dyDescent="0.25">
      <c r="A13033" s="8"/>
      <c r="B13033" s="8"/>
      <c r="C13033" s="8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</row>
    <row r="13034" spans="1:15" ht="15.75" x14ac:dyDescent="0.25">
      <c r="A13034" s="8"/>
      <c r="B13034" s="8"/>
      <c r="C13034" s="8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</row>
    <row r="13035" spans="1:15" ht="15.75" x14ac:dyDescent="0.25">
      <c r="A13035" s="8"/>
      <c r="B13035" s="8"/>
      <c r="C13035" s="8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</row>
    <row r="13036" spans="1:15" ht="15.75" x14ac:dyDescent="0.25">
      <c r="A13036" s="8"/>
      <c r="B13036" s="8"/>
      <c r="C13036" s="8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</row>
    <row r="13037" spans="1:15" ht="15.75" x14ac:dyDescent="0.25">
      <c r="A13037" s="8"/>
      <c r="B13037" s="8"/>
      <c r="C13037" s="8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</row>
    <row r="13038" spans="1:15" ht="15.75" x14ac:dyDescent="0.25">
      <c r="A13038" s="8"/>
      <c r="B13038" s="8"/>
      <c r="C13038" s="8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</row>
    <row r="13039" spans="1:15" ht="15.75" x14ac:dyDescent="0.25">
      <c r="A13039" s="8"/>
      <c r="B13039" s="8"/>
      <c r="C13039" s="8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</row>
    <row r="13040" spans="1:15" ht="15.75" x14ac:dyDescent="0.25">
      <c r="A13040" s="8"/>
      <c r="B13040" s="8"/>
      <c r="C13040" s="8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</row>
    <row r="13041" spans="1:15" ht="15.75" x14ac:dyDescent="0.25">
      <c r="A13041" s="8"/>
      <c r="B13041" s="8"/>
      <c r="C13041" s="8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</row>
    <row r="13042" spans="1:15" ht="15.75" x14ac:dyDescent="0.25">
      <c r="A13042" s="8"/>
      <c r="B13042" s="8"/>
      <c r="C13042" s="8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</row>
    <row r="13043" spans="1:15" ht="15.75" x14ac:dyDescent="0.25">
      <c r="A13043" s="8"/>
      <c r="B13043" s="8"/>
      <c r="C13043" s="8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</row>
    <row r="13044" spans="1:15" ht="15.75" x14ac:dyDescent="0.25">
      <c r="A13044" s="8"/>
      <c r="B13044" s="8"/>
      <c r="C13044" s="8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</row>
    <row r="13045" spans="1:15" ht="15.75" x14ac:dyDescent="0.25">
      <c r="A13045" s="8"/>
      <c r="B13045" s="8"/>
      <c r="C13045" s="8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</row>
    <row r="13046" spans="1:15" ht="15.75" x14ac:dyDescent="0.25">
      <c r="A13046" s="8"/>
      <c r="B13046" s="8"/>
      <c r="C13046" s="8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</row>
    <row r="13047" spans="1:15" ht="15.75" x14ac:dyDescent="0.25">
      <c r="A13047" s="8"/>
      <c r="B13047" s="8"/>
      <c r="C13047" s="8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</row>
    <row r="13048" spans="1:15" ht="15.75" x14ac:dyDescent="0.25">
      <c r="A13048" s="8"/>
      <c r="B13048" s="8"/>
      <c r="C13048" s="8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</row>
    <row r="13049" spans="1:15" ht="15.75" x14ac:dyDescent="0.25">
      <c r="A13049" s="8"/>
      <c r="B13049" s="8"/>
      <c r="C13049" s="8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</row>
    <row r="13050" spans="1:15" ht="15.75" x14ac:dyDescent="0.25">
      <c r="A13050" s="8"/>
      <c r="B13050" s="8"/>
      <c r="C13050" s="8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</row>
    <row r="13051" spans="1:15" ht="15.75" x14ac:dyDescent="0.25">
      <c r="A13051" s="8"/>
      <c r="B13051" s="8"/>
      <c r="C13051" s="8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</row>
    <row r="13052" spans="1:15" ht="15.75" x14ac:dyDescent="0.25">
      <c r="A13052" s="8"/>
      <c r="B13052" s="8"/>
      <c r="C13052" s="8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</row>
    <row r="13053" spans="1:15" ht="15.75" x14ac:dyDescent="0.25">
      <c r="A13053" s="8"/>
      <c r="B13053" s="8"/>
      <c r="C13053" s="8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</row>
    <row r="13054" spans="1:15" ht="15.75" x14ac:dyDescent="0.25">
      <c r="A13054" s="8"/>
      <c r="B13054" s="8"/>
      <c r="C13054" s="8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</row>
    <row r="13055" spans="1:15" ht="15.75" x14ac:dyDescent="0.25">
      <c r="A13055" s="8"/>
      <c r="B13055" s="8"/>
      <c r="C13055" s="8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</row>
    <row r="13056" spans="1:15" ht="15.75" x14ac:dyDescent="0.25">
      <c r="A13056" s="8"/>
      <c r="B13056" s="8"/>
      <c r="C13056" s="8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</row>
    <row r="13057" spans="1:15" ht="15.75" x14ac:dyDescent="0.25">
      <c r="A13057" s="8"/>
      <c r="B13057" s="8"/>
      <c r="C13057" s="8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</row>
    <row r="13058" spans="1:15" ht="15.75" x14ac:dyDescent="0.25">
      <c r="A13058" s="8"/>
      <c r="B13058" s="8"/>
      <c r="C13058" s="8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</row>
    <row r="13059" spans="1:15" ht="15.75" x14ac:dyDescent="0.25">
      <c r="A13059" s="8"/>
      <c r="B13059" s="8"/>
      <c r="C13059" s="8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</row>
    <row r="13060" spans="1:15" ht="15.75" x14ac:dyDescent="0.25">
      <c r="A13060" s="8"/>
      <c r="B13060" s="8"/>
      <c r="C13060" s="8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</row>
    <row r="13061" spans="1:15" ht="15.75" x14ac:dyDescent="0.25">
      <c r="A13061" s="8"/>
      <c r="B13061" s="8"/>
      <c r="C13061" s="8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</row>
    <row r="13062" spans="1:15" ht="15.75" x14ac:dyDescent="0.25">
      <c r="A13062" s="8"/>
      <c r="B13062" s="8"/>
      <c r="C13062" s="8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</row>
    <row r="13063" spans="1:15" ht="15.75" x14ac:dyDescent="0.25">
      <c r="A13063" s="8"/>
      <c r="B13063" s="8"/>
      <c r="C13063" s="8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</row>
    <row r="13064" spans="1:15" ht="15.75" x14ac:dyDescent="0.25">
      <c r="A13064" s="8"/>
      <c r="B13064" s="8"/>
      <c r="C13064" s="8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</row>
    <row r="13065" spans="1:15" ht="15.75" x14ac:dyDescent="0.25">
      <c r="A13065" s="8"/>
      <c r="B13065" s="8"/>
      <c r="C13065" s="8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</row>
    <row r="13066" spans="1:15" ht="15.75" x14ac:dyDescent="0.25">
      <c r="A13066" s="8"/>
      <c r="B13066" s="8"/>
      <c r="C13066" s="8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</row>
    <row r="13067" spans="1:15" ht="15.75" x14ac:dyDescent="0.25">
      <c r="A13067" s="8"/>
      <c r="B13067" s="8"/>
      <c r="C13067" s="8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</row>
    <row r="13068" spans="1:15" ht="15.75" x14ac:dyDescent="0.25">
      <c r="A13068" s="8"/>
      <c r="B13068" s="8"/>
      <c r="C13068" s="8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</row>
    <row r="13069" spans="1:15" ht="15.75" x14ac:dyDescent="0.25">
      <c r="A13069" s="8"/>
      <c r="B13069" s="8"/>
      <c r="C13069" s="8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</row>
    <row r="13070" spans="1:15" ht="15.75" x14ac:dyDescent="0.25">
      <c r="A13070" s="8"/>
      <c r="B13070" s="8"/>
      <c r="C13070" s="8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</row>
    <row r="13071" spans="1:15" ht="15.75" x14ac:dyDescent="0.25">
      <c r="A13071" s="8"/>
      <c r="B13071" s="8"/>
      <c r="C13071" s="8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</row>
    <row r="13072" spans="1:15" ht="15.75" x14ac:dyDescent="0.25">
      <c r="A13072" s="8"/>
      <c r="B13072" s="8"/>
      <c r="C13072" s="8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</row>
    <row r="13073" spans="1:15" ht="15.75" x14ac:dyDescent="0.25">
      <c r="A13073" s="8"/>
      <c r="B13073" s="8"/>
      <c r="C13073" s="8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</row>
    <row r="13074" spans="1:15" ht="15.75" x14ac:dyDescent="0.25">
      <c r="A13074" s="8"/>
      <c r="B13074" s="8"/>
      <c r="C13074" s="8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</row>
    <row r="13075" spans="1:15" ht="15.75" x14ac:dyDescent="0.25">
      <c r="A13075" s="8"/>
      <c r="B13075" s="8"/>
      <c r="C13075" s="8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</row>
    <row r="13076" spans="1:15" ht="15.75" x14ac:dyDescent="0.25">
      <c r="A13076" s="8"/>
      <c r="B13076" s="8"/>
      <c r="C13076" s="8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</row>
    <row r="13077" spans="1:15" ht="15.75" x14ac:dyDescent="0.25">
      <c r="A13077" s="8"/>
      <c r="B13077" s="8"/>
      <c r="C13077" s="8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</row>
    <row r="13078" spans="1:15" ht="15.75" x14ac:dyDescent="0.25">
      <c r="A13078" s="8"/>
      <c r="B13078" s="8"/>
      <c r="C13078" s="8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</row>
    <row r="13079" spans="1:15" ht="15.75" x14ac:dyDescent="0.25">
      <c r="A13079" s="8"/>
      <c r="B13079" s="8"/>
      <c r="C13079" s="8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</row>
    <row r="13080" spans="1:15" ht="15.75" x14ac:dyDescent="0.25">
      <c r="A13080" s="8"/>
      <c r="B13080" s="8"/>
      <c r="C13080" s="8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</row>
    <row r="13081" spans="1:15" ht="15.75" x14ac:dyDescent="0.25">
      <c r="A13081" s="8"/>
      <c r="B13081" s="8"/>
      <c r="C13081" s="8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</row>
    <row r="13082" spans="1:15" ht="15.75" x14ac:dyDescent="0.25">
      <c r="A13082" s="8"/>
      <c r="B13082" s="8"/>
      <c r="C13082" s="8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</row>
    <row r="13083" spans="1:15" ht="15.75" x14ac:dyDescent="0.25">
      <c r="A13083" s="8"/>
      <c r="B13083" s="8"/>
      <c r="C13083" s="8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</row>
    <row r="13084" spans="1:15" ht="15.75" x14ac:dyDescent="0.25">
      <c r="A13084" s="8"/>
      <c r="B13084" s="8"/>
      <c r="C13084" s="8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</row>
    <row r="13085" spans="1:15" ht="15.75" x14ac:dyDescent="0.25">
      <c r="A13085" s="8"/>
      <c r="B13085" s="8"/>
      <c r="C13085" s="8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</row>
    <row r="13086" spans="1:15" ht="15.75" x14ac:dyDescent="0.25">
      <c r="A13086" s="8"/>
      <c r="B13086" s="8"/>
      <c r="C13086" s="8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</row>
    <row r="13087" spans="1:15" ht="15.75" x14ac:dyDescent="0.25">
      <c r="A13087" s="8"/>
      <c r="B13087" s="8"/>
      <c r="C13087" s="8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</row>
    <row r="13088" spans="1:15" ht="15.75" x14ac:dyDescent="0.25">
      <c r="A13088" s="8"/>
      <c r="B13088" s="8"/>
      <c r="C13088" s="8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</row>
    <row r="13089" spans="1:15" ht="15.75" x14ac:dyDescent="0.25">
      <c r="A13089" s="8"/>
      <c r="B13089" s="8"/>
      <c r="C13089" s="8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</row>
    <row r="13090" spans="1:15" ht="15.75" x14ac:dyDescent="0.25">
      <c r="A13090" s="8"/>
      <c r="B13090" s="8"/>
      <c r="C13090" s="8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</row>
    <row r="13091" spans="1:15" ht="15.75" x14ac:dyDescent="0.25">
      <c r="A13091" s="8"/>
      <c r="B13091" s="8"/>
      <c r="C13091" s="8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</row>
    <row r="13092" spans="1:15" ht="15.75" x14ac:dyDescent="0.25">
      <c r="A13092" s="8"/>
      <c r="B13092" s="8"/>
      <c r="C13092" s="8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</row>
    <row r="13093" spans="1:15" ht="15.75" x14ac:dyDescent="0.25">
      <c r="A13093" s="8"/>
      <c r="B13093" s="8"/>
      <c r="C13093" s="8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</row>
    <row r="13094" spans="1:15" ht="15.75" x14ac:dyDescent="0.25">
      <c r="A13094" s="8"/>
      <c r="B13094" s="8"/>
      <c r="C13094" s="8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</row>
    <row r="13095" spans="1:15" ht="15.75" x14ac:dyDescent="0.25">
      <c r="A13095" s="8"/>
      <c r="B13095" s="8"/>
      <c r="C13095" s="8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</row>
    <row r="13096" spans="1:15" ht="15.75" x14ac:dyDescent="0.25">
      <c r="A13096" s="8"/>
      <c r="B13096" s="8"/>
      <c r="C13096" s="8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</row>
    <row r="13097" spans="1:15" ht="15.75" x14ac:dyDescent="0.25">
      <c r="A13097" s="8"/>
      <c r="B13097" s="8"/>
      <c r="C13097" s="8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</row>
    <row r="13098" spans="1:15" ht="15.75" x14ac:dyDescent="0.25">
      <c r="A13098" s="8"/>
      <c r="B13098" s="8"/>
      <c r="C13098" s="8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</row>
    <row r="13099" spans="1:15" ht="15.75" x14ac:dyDescent="0.25">
      <c r="A13099" s="8"/>
      <c r="B13099" s="8"/>
      <c r="C13099" s="8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</row>
    <row r="13100" spans="1:15" ht="15.75" x14ac:dyDescent="0.25">
      <c r="A13100" s="8"/>
      <c r="B13100" s="8"/>
      <c r="C13100" s="8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</row>
    <row r="13101" spans="1:15" ht="15.75" x14ac:dyDescent="0.25">
      <c r="A13101" s="8"/>
      <c r="B13101" s="8"/>
      <c r="C13101" s="8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</row>
    <row r="13102" spans="1:15" ht="15.75" x14ac:dyDescent="0.25">
      <c r="A13102" s="8"/>
      <c r="B13102" s="8"/>
      <c r="C13102" s="8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</row>
    <row r="13103" spans="1:15" ht="15.75" x14ac:dyDescent="0.25">
      <c r="A13103" s="8"/>
      <c r="B13103" s="8"/>
      <c r="C13103" s="8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</row>
    <row r="13104" spans="1:15" ht="15.75" x14ac:dyDescent="0.25">
      <c r="A13104" s="8"/>
      <c r="B13104" s="8"/>
      <c r="C13104" s="8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</row>
    <row r="13105" spans="1:15" ht="15.75" x14ac:dyDescent="0.25">
      <c r="A13105" s="8"/>
      <c r="B13105" s="8"/>
      <c r="C13105" s="8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</row>
    <row r="13106" spans="1:15" ht="15.75" x14ac:dyDescent="0.25">
      <c r="A13106" s="8"/>
      <c r="B13106" s="8"/>
      <c r="C13106" s="8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</row>
    <row r="13107" spans="1:15" ht="15.75" x14ac:dyDescent="0.25">
      <c r="A13107" s="8"/>
      <c r="B13107" s="8"/>
      <c r="C13107" s="8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</row>
    <row r="13108" spans="1:15" ht="15.75" x14ac:dyDescent="0.25">
      <c r="A13108" s="8"/>
      <c r="B13108" s="8"/>
      <c r="C13108" s="8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</row>
    <row r="13109" spans="1:15" ht="15.75" x14ac:dyDescent="0.25">
      <c r="A13109" s="8"/>
      <c r="B13109" s="8"/>
      <c r="C13109" s="8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</row>
    <row r="13110" spans="1:15" ht="15.75" x14ac:dyDescent="0.25">
      <c r="A13110" s="8"/>
      <c r="B13110" s="8"/>
      <c r="C13110" s="8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</row>
    <row r="13111" spans="1:15" ht="15.75" x14ac:dyDescent="0.25">
      <c r="A13111" s="8"/>
      <c r="B13111" s="8"/>
      <c r="C13111" s="8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</row>
    <row r="13112" spans="1:15" ht="15.75" x14ac:dyDescent="0.25">
      <c r="A13112" s="8"/>
      <c r="B13112" s="8"/>
      <c r="C13112" s="8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</row>
    <row r="13113" spans="1:15" ht="15.75" x14ac:dyDescent="0.25">
      <c r="A13113" s="8"/>
      <c r="B13113" s="8"/>
      <c r="C13113" s="8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</row>
    <row r="13114" spans="1:15" ht="15.75" x14ac:dyDescent="0.25">
      <c r="A13114" s="8"/>
      <c r="B13114" s="8"/>
      <c r="C13114" s="8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</row>
    <row r="13115" spans="1:15" ht="15.75" x14ac:dyDescent="0.25">
      <c r="A13115" s="8"/>
      <c r="B13115" s="8"/>
      <c r="C13115" s="8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</row>
    <row r="13116" spans="1:15" ht="15.75" x14ac:dyDescent="0.25">
      <c r="A13116" s="8"/>
      <c r="B13116" s="8"/>
      <c r="C13116" s="8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</row>
    <row r="13117" spans="1:15" ht="15.75" x14ac:dyDescent="0.25">
      <c r="A13117" s="8"/>
      <c r="B13117" s="8"/>
      <c r="C13117" s="8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</row>
    <row r="13118" spans="1:15" ht="15.75" x14ac:dyDescent="0.25">
      <c r="A13118" s="8"/>
      <c r="B13118" s="8"/>
      <c r="C13118" s="8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</row>
    <row r="13119" spans="1:15" ht="15.75" x14ac:dyDescent="0.25">
      <c r="A13119" s="8"/>
      <c r="B13119" s="8"/>
      <c r="C13119" s="8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</row>
    <row r="13120" spans="1:15" ht="15.75" x14ac:dyDescent="0.25">
      <c r="A13120" s="8"/>
      <c r="B13120" s="8"/>
      <c r="C13120" s="8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</row>
    <row r="13121" spans="1:15" ht="15.75" x14ac:dyDescent="0.25">
      <c r="A13121" s="8"/>
      <c r="B13121" s="8"/>
      <c r="C13121" s="8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</row>
    <row r="13122" spans="1:15" ht="15.75" x14ac:dyDescent="0.25">
      <c r="A13122" s="8"/>
      <c r="B13122" s="8"/>
      <c r="C13122" s="8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</row>
    <row r="13123" spans="1:15" ht="15.75" x14ac:dyDescent="0.25">
      <c r="A13123" s="8"/>
      <c r="B13123" s="8"/>
      <c r="C13123" s="8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</row>
    <row r="13124" spans="1:15" ht="15.75" x14ac:dyDescent="0.25">
      <c r="A13124" s="8"/>
      <c r="B13124" s="8"/>
      <c r="C13124" s="8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</row>
    <row r="13125" spans="1:15" ht="15.75" x14ac:dyDescent="0.25">
      <c r="A13125" s="8"/>
      <c r="B13125" s="8"/>
      <c r="C13125" s="8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</row>
    <row r="13126" spans="1:15" ht="15.75" x14ac:dyDescent="0.25">
      <c r="A13126" s="8"/>
      <c r="B13126" s="8"/>
      <c r="C13126" s="8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</row>
    <row r="13127" spans="1:15" ht="15.75" x14ac:dyDescent="0.25">
      <c r="A13127" s="8"/>
      <c r="B13127" s="8"/>
      <c r="C13127" s="8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</row>
    <row r="13128" spans="1:15" ht="15.75" x14ac:dyDescent="0.25">
      <c r="A13128" s="8"/>
      <c r="B13128" s="8"/>
      <c r="C13128" s="8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</row>
    <row r="13129" spans="1:15" ht="15.75" x14ac:dyDescent="0.25">
      <c r="A13129" s="8"/>
      <c r="B13129" s="8"/>
      <c r="C13129" s="8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</row>
    <row r="13130" spans="1:15" ht="15.75" x14ac:dyDescent="0.25">
      <c r="A13130" s="8"/>
      <c r="B13130" s="8"/>
      <c r="C13130" s="8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</row>
    <row r="13131" spans="1:15" ht="15.75" x14ac:dyDescent="0.25">
      <c r="A13131" s="8"/>
      <c r="B13131" s="8"/>
      <c r="C13131" s="8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</row>
    <row r="13132" spans="1:15" ht="15.75" x14ac:dyDescent="0.25">
      <c r="A13132" s="8"/>
      <c r="B13132" s="8"/>
      <c r="C13132" s="8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</row>
    <row r="13133" spans="1:15" ht="15.75" x14ac:dyDescent="0.25">
      <c r="A13133" s="8"/>
      <c r="B13133" s="8"/>
      <c r="C13133" s="8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</row>
    <row r="13134" spans="1:15" ht="15.75" x14ac:dyDescent="0.25">
      <c r="A13134" s="8"/>
      <c r="B13134" s="8"/>
      <c r="C13134" s="8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</row>
    <row r="13135" spans="1:15" ht="15.75" x14ac:dyDescent="0.25">
      <c r="A13135" s="8"/>
      <c r="B13135" s="8"/>
      <c r="C13135" s="8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</row>
    <row r="13136" spans="1:15" ht="15.75" x14ac:dyDescent="0.25">
      <c r="A13136" s="8"/>
      <c r="B13136" s="8"/>
      <c r="C13136" s="8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</row>
    <row r="13137" spans="1:15" ht="15.75" x14ac:dyDescent="0.25">
      <c r="A13137" s="8"/>
      <c r="B13137" s="8"/>
      <c r="C13137" s="8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</row>
    <row r="13138" spans="1:15" ht="15.75" x14ac:dyDescent="0.25">
      <c r="A13138" s="8"/>
      <c r="B13138" s="8"/>
      <c r="C13138" s="8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</row>
    <row r="13139" spans="1:15" ht="15.75" x14ac:dyDescent="0.25">
      <c r="A13139" s="8"/>
      <c r="B13139" s="8"/>
      <c r="C13139" s="8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</row>
    <row r="13140" spans="1:15" ht="15.75" x14ac:dyDescent="0.25">
      <c r="A13140" s="8"/>
      <c r="B13140" s="8"/>
      <c r="C13140" s="8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</row>
    <row r="13141" spans="1:15" ht="15.75" x14ac:dyDescent="0.25">
      <c r="A13141" s="8"/>
      <c r="B13141" s="8"/>
      <c r="C13141" s="8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</row>
    <row r="13142" spans="1:15" ht="15.75" x14ac:dyDescent="0.25">
      <c r="A13142" s="8"/>
      <c r="B13142" s="8"/>
      <c r="C13142" s="8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</row>
    <row r="13143" spans="1:15" ht="15.75" x14ac:dyDescent="0.25">
      <c r="A13143" s="8"/>
      <c r="B13143" s="8"/>
      <c r="C13143" s="8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</row>
    <row r="13144" spans="1:15" ht="15.75" x14ac:dyDescent="0.25">
      <c r="A13144" s="8"/>
      <c r="B13144" s="8"/>
      <c r="C13144" s="8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</row>
    <row r="13145" spans="1:15" ht="15.75" x14ac:dyDescent="0.25">
      <c r="A13145" s="8"/>
      <c r="B13145" s="8"/>
      <c r="C13145" s="8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</row>
    <row r="13146" spans="1:15" ht="15.75" x14ac:dyDescent="0.25">
      <c r="A13146" s="8"/>
      <c r="B13146" s="8"/>
      <c r="C13146" s="8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</row>
    <row r="13147" spans="1:15" ht="15.75" x14ac:dyDescent="0.25">
      <c r="A13147" s="8"/>
      <c r="B13147" s="8"/>
      <c r="C13147" s="8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</row>
    <row r="13148" spans="1:15" ht="15.75" x14ac:dyDescent="0.25">
      <c r="A13148" s="8"/>
      <c r="B13148" s="8"/>
      <c r="C13148" s="8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</row>
    <row r="13149" spans="1:15" ht="15.75" x14ac:dyDescent="0.25">
      <c r="A13149" s="8"/>
      <c r="B13149" s="8"/>
      <c r="C13149" s="8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</row>
    <row r="13150" spans="1:15" ht="15.75" x14ac:dyDescent="0.25">
      <c r="A13150" s="8"/>
      <c r="B13150" s="8"/>
      <c r="C13150" s="8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</row>
    <row r="13151" spans="1:15" ht="15.75" x14ac:dyDescent="0.25">
      <c r="A13151" s="8"/>
      <c r="B13151" s="8"/>
      <c r="C13151" s="8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</row>
    <row r="13152" spans="1:15" ht="15.75" x14ac:dyDescent="0.25">
      <c r="A13152" s="8"/>
      <c r="B13152" s="8"/>
      <c r="C13152" s="8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</row>
    <row r="13153" spans="1:15" ht="15.75" x14ac:dyDescent="0.25">
      <c r="A13153" s="8"/>
      <c r="B13153" s="8"/>
      <c r="C13153" s="8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</row>
    <row r="13154" spans="1:15" ht="15.75" x14ac:dyDescent="0.25">
      <c r="A13154" s="8"/>
      <c r="B13154" s="8"/>
      <c r="C13154" s="8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</row>
    <row r="13155" spans="1:15" ht="15.75" x14ac:dyDescent="0.25">
      <c r="A13155" s="8"/>
      <c r="B13155" s="8"/>
      <c r="C13155" s="8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</row>
    <row r="13156" spans="1:15" ht="15.75" x14ac:dyDescent="0.25">
      <c r="A13156" s="8"/>
      <c r="B13156" s="8"/>
      <c r="C13156" s="8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</row>
    <row r="13157" spans="1:15" ht="15.75" x14ac:dyDescent="0.25">
      <c r="A13157" s="8"/>
      <c r="B13157" s="8"/>
      <c r="C13157" s="8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</row>
    <row r="13158" spans="1:15" ht="15.75" x14ac:dyDescent="0.25">
      <c r="A13158" s="8"/>
      <c r="B13158" s="8"/>
      <c r="C13158" s="8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</row>
    <row r="13159" spans="1:15" ht="15.75" x14ac:dyDescent="0.25">
      <c r="A13159" s="8"/>
      <c r="B13159" s="8"/>
      <c r="C13159" s="8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</row>
    <row r="13160" spans="1:15" ht="15.75" x14ac:dyDescent="0.25">
      <c r="A13160" s="8"/>
      <c r="B13160" s="8"/>
      <c r="C13160" s="8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</row>
    <row r="13161" spans="1:15" ht="15.75" x14ac:dyDescent="0.25">
      <c r="A13161" s="8"/>
      <c r="B13161" s="8"/>
      <c r="C13161" s="8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</row>
    <row r="13162" spans="1:15" ht="15.75" x14ac:dyDescent="0.25">
      <c r="A13162" s="8"/>
      <c r="B13162" s="8"/>
      <c r="C13162" s="8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</row>
    <row r="13163" spans="1:15" ht="15.75" x14ac:dyDescent="0.25">
      <c r="A13163" s="8"/>
      <c r="B13163" s="8"/>
      <c r="C13163" s="8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</row>
    <row r="13164" spans="1:15" ht="15.75" x14ac:dyDescent="0.25">
      <c r="A13164" s="8"/>
      <c r="B13164" s="8"/>
      <c r="C13164" s="8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</row>
    <row r="13165" spans="1:15" ht="15.75" x14ac:dyDescent="0.25">
      <c r="A13165" s="8"/>
      <c r="B13165" s="8"/>
      <c r="C13165" s="8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</row>
    <row r="13166" spans="1:15" ht="15.75" x14ac:dyDescent="0.25">
      <c r="A13166" s="8"/>
      <c r="B13166" s="8"/>
      <c r="C13166" s="8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</row>
    <row r="13167" spans="1:15" ht="15.75" x14ac:dyDescent="0.25">
      <c r="A13167" s="8"/>
      <c r="B13167" s="8"/>
      <c r="C13167" s="8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</row>
    <row r="13168" spans="1:15" ht="15.75" x14ac:dyDescent="0.25">
      <c r="A13168" s="8"/>
      <c r="B13168" s="8"/>
      <c r="C13168" s="8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</row>
    <row r="13169" spans="1:15" ht="15.75" x14ac:dyDescent="0.25">
      <c r="A13169" s="8"/>
      <c r="B13169" s="8"/>
      <c r="C13169" s="8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</row>
    <row r="13170" spans="1:15" ht="15.75" x14ac:dyDescent="0.25">
      <c r="A13170" s="8"/>
      <c r="B13170" s="8"/>
      <c r="C13170" s="8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</row>
    <row r="13171" spans="1:15" ht="15.75" x14ac:dyDescent="0.25">
      <c r="A13171" s="8"/>
      <c r="B13171" s="8"/>
      <c r="C13171" s="8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</row>
    <row r="13172" spans="1:15" ht="15.75" x14ac:dyDescent="0.25">
      <c r="A13172" s="8"/>
      <c r="B13172" s="8"/>
      <c r="C13172" s="8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</row>
    <row r="13173" spans="1:15" ht="15.75" x14ac:dyDescent="0.25">
      <c r="A13173" s="8"/>
      <c r="B13173" s="8"/>
      <c r="C13173" s="8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</row>
    <row r="13174" spans="1:15" ht="15.75" x14ac:dyDescent="0.25">
      <c r="A13174" s="8"/>
      <c r="B13174" s="8"/>
      <c r="C13174" s="8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</row>
    <row r="13175" spans="1:15" ht="15.75" x14ac:dyDescent="0.25">
      <c r="A13175" s="8"/>
      <c r="B13175" s="8"/>
      <c r="C13175" s="8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</row>
    <row r="13176" spans="1:15" ht="15.75" x14ac:dyDescent="0.25">
      <c r="A13176" s="8"/>
      <c r="B13176" s="8"/>
      <c r="C13176" s="8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</row>
    <row r="13177" spans="1:15" ht="15.75" x14ac:dyDescent="0.25">
      <c r="A13177" s="8"/>
      <c r="B13177" s="8"/>
      <c r="C13177" s="8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</row>
    <row r="13178" spans="1:15" ht="15.75" x14ac:dyDescent="0.25">
      <c r="A13178" s="8"/>
      <c r="B13178" s="8"/>
      <c r="C13178" s="8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</row>
    <row r="13179" spans="1:15" ht="15.75" x14ac:dyDescent="0.25">
      <c r="A13179" s="8"/>
      <c r="B13179" s="8"/>
      <c r="C13179" s="8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</row>
    <row r="13180" spans="1:15" ht="15.75" x14ac:dyDescent="0.25">
      <c r="A13180" s="8"/>
      <c r="B13180" s="8"/>
      <c r="C13180" s="8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</row>
    <row r="13181" spans="1:15" ht="15.75" x14ac:dyDescent="0.25">
      <c r="A13181" s="8"/>
      <c r="B13181" s="8"/>
      <c r="C13181" s="8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</row>
    <row r="13182" spans="1:15" ht="15.75" x14ac:dyDescent="0.25">
      <c r="A13182" s="8"/>
      <c r="B13182" s="8"/>
      <c r="C13182" s="8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</row>
    <row r="13183" spans="1:15" ht="15.75" x14ac:dyDescent="0.25">
      <c r="A13183" s="8"/>
      <c r="B13183" s="8"/>
      <c r="C13183" s="8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</row>
    <row r="13184" spans="1:15" ht="15.75" x14ac:dyDescent="0.25">
      <c r="A13184" s="8"/>
      <c r="B13184" s="8"/>
      <c r="C13184" s="8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</row>
    <row r="13185" spans="1:15" ht="15.75" x14ac:dyDescent="0.25">
      <c r="A13185" s="8"/>
      <c r="B13185" s="8"/>
      <c r="C13185" s="8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</row>
    <row r="13186" spans="1:15" ht="15.75" x14ac:dyDescent="0.25">
      <c r="A13186" s="8"/>
      <c r="B13186" s="8"/>
      <c r="C13186" s="8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</row>
    <row r="13187" spans="1:15" ht="15.75" x14ac:dyDescent="0.25">
      <c r="A13187" s="8"/>
      <c r="B13187" s="8"/>
      <c r="C13187" s="8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</row>
    <row r="13188" spans="1:15" ht="15.75" x14ac:dyDescent="0.25">
      <c r="A13188" s="8"/>
      <c r="B13188" s="8"/>
      <c r="C13188" s="8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</row>
    <row r="13189" spans="1:15" ht="15.75" x14ac:dyDescent="0.25">
      <c r="A13189" s="8"/>
      <c r="B13189" s="8"/>
      <c r="C13189" s="8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</row>
    <row r="13190" spans="1:15" ht="15.75" x14ac:dyDescent="0.25">
      <c r="A13190" s="8"/>
      <c r="B13190" s="8"/>
      <c r="C13190" s="8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</row>
    <row r="13191" spans="1:15" ht="15.75" x14ac:dyDescent="0.25">
      <c r="A13191" s="8"/>
      <c r="B13191" s="8"/>
      <c r="C13191" s="8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</row>
    <row r="13192" spans="1:15" ht="15.75" x14ac:dyDescent="0.25">
      <c r="A13192" s="8"/>
      <c r="B13192" s="8"/>
      <c r="C13192" s="8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</row>
    <row r="13193" spans="1:15" ht="15.75" x14ac:dyDescent="0.25">
      <c r="A13193" s="8"/>
      <c r="B13193" s="8"/>
      <c r="C13193" s="8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</row>
    <row r="13194" spans="1:15" ht="15.75" x14ac:dyDescent="0.25">
      <c r="A13194" s="8"/>
      <c r="B13194" s="8"/>
      <c r="C13194" s="8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</row>
    <row r="13195" spans="1:15" ht="15.75" x14ac:dyDescent="0.25">
      <c r="A13195" s="8"/>
      <c r="B13195" s="8"/>
      <c r="C13195" s="8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</row>
    <row r="13196" spans="1:15" ht="15.75" x14ac:dyDescent="0.25">
      <c r="A13196" s="8"/>
      <c r="B13196" s="8"/>
      <c r="C13196" s="8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</row>
    <row r="13197" spans="1:15" ht="15.75" x14ac:dyDescent="0.25">
      <c r="A13197" s="8"/>
      <c r="B13197" s="8"/>
      <c r="C13197" s="8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</row>
    <row r="13198" spans="1:15" ht="15.75" x14ac:dyDescent="0.25">
      <c r="A13198" s="8"/>
      <c r="B13198" s="8"/>
      <c r="C13198" s="8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</row>
    <row r="13199" spans="1:15" ht="15.75" x14ac:dyDescent="0.25">
      <c r="A13199" s="8"/>
      <c r="B13199" s="8"/>
      <c r="C13199" s="8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</row>
    <row r="13200" spans="1:15" ht="15.75" x14ac:dyDescent="0.25">
      <c r="A13200" s="8"/>
      <c r="B13200" s="8"/>
      <c r="C13200" s="8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</row>
    <row r="13201" spans="1:15" ht="15.75" x14ac:dyDescent="0.25">
      <c r="A13201" s="8"/>
      <c r="B13201" s="8"/>
      <c r="C13201" s="8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</row>
    <row r="13202" spans="1:15" ht="15.75" x14ac:dyDescent="0.25">
      <c r="A13202" s="8"/>
      <c r="B13202" s="8"/>
      <c r="C13202" s="8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</row>
    <row r="13203" spans="1:15" ht="15.75" x14ac:dyDescent="0.25">
      <c r="A13203" s="8"/>
      <c r="B13203" s="8"/>
      <c r="C13203" s="8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</row>
    <row r="13204" spans="1:15" ht="15.75" x14ac:dyDescent="0.25">
      <c r="A13204" s="8"/>
      <c r="B13204" s="8"/>
      <c r="C13204" s="8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</row>
    <row r="13205" spans="1:15" ht="15.75" x14ac:dyDescent="0.25">
      <c r="A13205" s="8"/>
      <c r="B13205" s="8"/>
      <c r="C13205" s="8"/>
      <c r="D13205" s="8"/>
      <c r="E13205" s="8"/>
      <c r="F13205" s="8"/>
      <c r="G13205" s="8"/>
      <c r="H13205" s="8"/>
      <c r="I13205" s="8"/>
      <c r="J13205" s="8"/>
      <c r="K13205" s="8"/>
      <c r="L13205" s="8"/>
      <c r="M13205" s="8"/>
      <c r="N13205" s="8"/>
      <c r="O13205" s="8"/>
    </row>
    <row r="13206" spans="1:15" ht="15.75" x14ac:dyDescent="0.25">
      <c r="A13206" s="8"/>
      <c r="B13206" s="8"/>
      <c r="C13206" s="8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</row>
    <row r="13207" spans="1:15" ht="15.75" x14ac:dyDescent="0.25">
      <c r="A13207" s="8"/>
      <c r="B13207" s="8"/>
      <c r="C13207" s="8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</row>
    <row r="13208" spans="1:15" ht="15.75" x14ac:dyDescent="0.25">
      <c r="A13208" s="8"/>
      <c r="B13208" s="8"/>
      <c r="C13208" s="8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</row>
    <row r="13209" spans="1:15" ht="15.75" x14ac:dyDescent="0.25">
      <c r="A13209" s="8"/>
      <c r="B13209" s="8"/>
      <c r="C13209" s="8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</row>
    <row r="13210" spans="1:15" ht="15.75" x14ac:dyDescent="0.25">
      <c r="A13210" s="8"/>
      <c r="B13210" s="8"/>
      <c r="C13210" s="8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</row>
    <row r="13211" spans="1:15" ht="15.75" x14ac:dyDescent="0.25">
      <c r="A13211" s="8"/>
      <c r="B13211" s="8"/>
      <c r="C13211" s="8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</row>
    <row r="13212" spans="1:15" ht="15.75" x14ac:dyDescent="0.25">
      <c r="A13212" s="8"/>
      <c r="B13212" s="8"/>
      <c r="C13212" s="8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</row>
    <row r="13213" spans="1:15" ht="15.75" x14ac:dyDescent="0.25">
      <c r="A13213" s="8"/>
      <c r="B13213" s="8"/>
      <c r="C13213" s="8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</row>
    <row r="13214" spans="1:15" ht="15.75" x14ac:dyDescent="0.25">
      <c r="A13214" s="8"/>
      <c r="B13214" s="8"/>
      <c r="C13214" s="8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</row>
    <row r="13215" spans="1:15" ht="15.75" x14ac:dyDescent="0.25">
      <c r="A13215" s="8"/>
      <c r="B13215" s="8"/>
      <c r="C13215" s="8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</row>
    <row r="13216" spans="1:15" ht="15.75" x14ac:dyDescent="0.25">
      <c r="A13216" s="8"/>
      <c r="B13216" s="8"/>
      <c r="C13216" s="8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</row>
    <row r="13217" spans="1:15" ht="15.75" x14ac:dyDescent="0.25">
      <c r="A13217" s="8"/>
      <c r="B13217" s="8"/>
      <c r="C13217" s="8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</row>
    <row r="13218" spans="1:15" ht="15.75" x14ac:dyDescent="0.25">
      <c r="A13218" s="8"/>
      <c r="B13218" s="8"/>
      <c r="C13218" s="8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</row>
    <row r="13219" spans="1:15" ht="15.75" x14ac:dyDescent="0.25">
      <c r="A13219" s="8"/>
      <c r="B13219" s="8"/>
      <c r="C13219" s="8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</row>
    <row r="13220" spans="1:15" ht="15.75" x14ac:dyDescent="0.25">
      <c r="A13220" s="8"/>
      <c r="B13220" s="8"/>
      <c r="C13220" s="8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</row>
    <row r="13221" spans="1:15" ht="15.75" x14ac:dyDescent="0.25">
      <c r="A13221" s="8"/>
      <c r="B13221" s="8"/>
      <c r="C13221" s="8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</row>
    <row r="13222" spans="1:15" ht="15.75" x14ac:dyDescent="0.25">
      <c r="A13222" s="8"/>
      <c r="B13222" s="8"/>
      <c r="C13222" s="8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8"/>
      <c r="O13222" s="8"/>
    </row>
    <row r="13223" spans="1:15" ht="15.75" x14ac:dyDescent="0.25">
      <c r="A13223" s="8"/>
      <c r="B13223" s="8"/>
      <c r="C13223" s="8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</row>
    <row r="13224" spans="1:15" ht="15.75" x14ac:dyDescent="0.25">
      <c r="A13224" s="8"/>
      <c r="B13224" s="8"/>
      <c r="C13224" s="8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</row>
    <row r="13225" spans="1:15" ht="15.75" x14ac:dyDescent="0.25">
      <c r="A13225" s="8"/>
      <c r="B13225" s="8"/>
      <c r="C13225" s="8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</row>
    <row r="13226" spans="1:15" ht="15.75" x14ac:dyDescent="0.25">
      <c r="A13226" s="8"/>
      <c r="B13226" s="8"/>
      <c r="C13226" s="8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</row>
    <row r="13227" spans="1:15" ht="15.75" x14ac:dyDescent="0.25">
      <c r="A13227" s="8"/>
      <c r="B13227" s="8"/>
      <c r="C13227" s="8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</row>
    <row r="13228" spans="1:15" ht="15.75" x14ac:dyDescent="0.25">
      <c r="A13228" s="8"/>
      <c r="B13228" s="8"/>
      <c r="C13228" s="8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</row>
    <row r="13229" spans="1:15" ht="15.75" x14ac:dyDescent="0.25">
      <c r="A13229" s="8"/>
      <c r="B13229" s="8"/>
      <c r="C13229" s="8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</row>
    <row r="13230" spans="1:15" ht="15.75" x14ac:dyDescent="0.25">
      <c r="A13230" s="8"/>
      <c r="B13230" s="8"/>
      <c r="C13230" s="8"/>
      <c r="D13230" s="8"/>
      <c r="E13230" s="8"/>
      <c r="F13230" s="8"/>
      <c r="G13230" s="8"/>
      <c r="H13230" s="8"/>
      <c r="I13230" s="8"/>
      <c r="J13230" s="8"/>
      <c r="K13230" s="8"/>
      <c r="L13230" s="8"/>
      <c r="M13230" s="8"/>
      <c r="N13230" s="8"/>
      <c r="O13230" s="8"/>
    </row>
    <row r="13231" spans="1:15" ht="15.75" x14ac:dyDescent="0.25">
      <c r="A13231" s="8"/>
      <c r="B13231" s="8"/>
      <c r="C13231" s="8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</row>
    <row r="13232" spans="1:15" ht="15.75" x14ac:dyDescent="0.25">
      <c r="A13232" s="8"/>
      <c r="B13232" s="8"/>
      <c r="C13232" s="8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</row>
    <row r="13233" spans="1:15" ht="15.75" x14ac:dyDescent="0.25">
      <c r="A13233" s="8"/>
      <c r="B13233" s="8"/>
      <c r="C13233" s="8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</row>
    <row r="13234" spans="1:15" ht="15.75" x14ac:dyDescent="0.25">
      <c r="A13234" s="8"/>
      <c r="B13234" s="8"/>
      <c r="C13234" s="8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</row>
    <row r="13235" spans="1:15" ht="15.75" x14ac:dyDescent="0.25">
      <c r="A13235" s="8"/>
      <c r="B13235" s="8"/>
      <c r="C13235" s="8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</row>
    <row r="13236" spans="1:15" ht="15.75" x14ac:dyDescent="0.25">
      <c r="A13236" s="8"/>
      <c r="B13236" s="8"/>
      <c r="C13236" s="8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</row>
    <row r="13237" spans="1:15" ht="15.75" x14ac:dyDescent="0.25">
      <c r="A13237" s="8"/>
      <c r="B13237" s="8"/>
      <c r="C13237" s="8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</row>
    <row r="13238" spans="1:15" ht="15.75" x14ac:dyDescent="0.25">
      <c r="A13238" s="8"/>
      <c r="B13238" s="8"/>
      <c r="C13238" s="8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</row>
    <row r="13239" spans="1:15" ht="15.75" x14ac:dyDescent="0.25">
      <c r="A13239" s="8"/>
      <c r="B13239" s="8"/>
      <c r="C13239" s="8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</row>
    <row r="13240" spans="1:15" ht="15.75" x14ac:dyDescent="0.25">
      <c r="A13240" s="8"/>
      <c r="B13240" s="8"/>
      <c r="C13240" s="8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</row>
    <row r="13241" spans="1:15" ht="15.75" x14ac:dyDescent="0.25">
      <c r="A13241" s="8"/>
      <c r="B13241" s="8"/>
      <c r="C13241" s="8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</row>
    <row r="13242" spans="1:15" ht="15.75" x14ac:dyDescent="0.25">
      <c r="A13242" s="8"/>
      <c r="B13242" s="8"/>
      <c r="C13242" s="8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</row>
    <row r="13243" spans="1:15" ht="15.75" x14ac:dyDescent="0.25">
      <c r="A13243" s="8"/>
      <c r="B13243" s="8"/>
      <c r="C13243" s="8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</row>
    <row r="13244" spans="1:15" ht="15.75" x14ac:dyDescent="0.25">
      <c r="A13244" s="8"/>
      <c r="B13244" s="8"/>
      <c r="C13244" s="8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</row>
    <row r="13245" spans="1:15" ht="15.75" x14ac:dyDescent="0.25">
      <c r="A13245" s="8"/>
      <c r="B13245" s="8"/>
      <c r="C13245" s="8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</row>
    <row r="13246" spans="1:15" ht="15.75" x14ac:dyDescent="0.25">
      <c r="A13246" s="8"/>
      <c r="B13246" s="8"/>
      <c r="C13246" s="8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</row>
    <row r="13247" spans="1:15" ht="15.75" x14ac:dyDescent="0.25">
      <c r="A13247" s="8"/>
      <c r="B13247" s="8"/>
      <c r="C13247" s="8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</row>
    <row r="13248" spans="1:15" ht="15.75" x14ac:dyDescent="0.25">
      <c r="A13248" s="8"/>
      <c r="B13248" s="8"/>
      <c r="C13248" s="8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</row>
    <row r="13249" spans="1:15" ht="15.75" x14ac:dyDescent="0.25">
      <c r="A13249" s="8"/>
      <c r="B13249" s="8"/>
      <c r="C13249" s="8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</row>
    <row r="13250" spans="1:15" ht="15.75" x14ac:dyDescent="0.25">
      <c r="A13250" s="8"/>
      <c r="B13250" s="8"/>
      <c r="C13250" s="8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</row>
    <row r="13251" spans="1:15" ht="15.75" x14ac:dyDescent="0.25">
      <c r="A13251" s="8"/>
      <c r="B13251" s="8"/>
      <c r="C13251" s="8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</row>
    <row r="13252" spans="1:15" ht="15.75" x14ac:dyDescent="0.25">
      <c r="A13252" s="8"/>
      <c r="B13252" s="8"/>
      <c r="C13252" s="8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</row>
    <row r="13253" spans="1:15" ht="15.75" x14ac:dyDescent="0.25">
      <c r="A13253" s="8"/>
      <c r="B13253" s="8"/>
      <c r="C13253" s="8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</row>
    <row r="13254" spans="1:15" ht="15.75" x14ac:dyDescent="0.25">
      <c r="A13254" s="8"/>
      <c r="B13254" s="8"/>
      <c r="C13254" s="8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</row>
    <row r="13255" spans="1:15" ht="15.75" x14ac:dyDescent="0.25">
      <c r="A13255" s="8"/>
      <c r="B13255" s="8"/>
      <c r="C13255" s="8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</row>
    <row r="13256" spans="1:15" ht="15.75" x14ac:dyDescent="0.25">
      <c r="A13256" s="8"/>
      <c r="B13256" s="8"/>
      <c r="C13256" s="8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</row>
    <row r="13257" spans="1:15" ht="15.75" x14ac:dyDescent="0.25">
      <c r="A13257" s="8"/>
      <c r="B13257" s="8"/>
      <c r="C13257" s="8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</row>
    <row r="13258" spans="1:15" ht="15.75" x14ac:dyDescent="0.25">
      <c r="A13258" s="8"/>
      <c r="B13258" s="8"/>
      <c r="C13258" s="8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</row>
    <row r="13259" spans="1:15" ht="15.75" x14ac:dyDescent="0.25">
      <c r="A13259" s="8"/>
      <c r="B13259" s="8"/>
      <c r="C13259" s="8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</row>
    <row r="13260" spans="1:15" ht="15.75" x14ac:dyDescent="0.25">
      <c r="A13260" s="8"/>
      <c r="B13260" s="8"/>
      <c r="C13260" s="8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</row>
    <row r="13261" spans="1:15" ht="15.75" x14ac:dyDescent="0.25">
      <c r="A13261" s="8"/>
      <c r="B13261" s="8"/>
      <c r="C13261" s="8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</row>
    <row r="13262" spans="1:15" ht="15.75" x14ac:dyDescent="0.25">
      <c r="A13262" s="8"/>
      <c r="B13262" s="8"/>
      <c r="C13262" s="8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</row>
    <row r="13263" spans="1:15" ht="15.75" x14ac:dyDescent="0.25">
      <c r="A13263" s="8"/>
      <c r="B13263" s="8"/>
      <c r="C13263" s="8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</row>
    <row r="13264" spans="1:15" ht="15.75" x14ac:dyDescent="0.25">
      <c r="A13264" s="8"/>
      <c r="B13264" s="8"/>
      <c r="C13264" s="8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</row>
    <row r="13265" spans="1:15" ht="15.75" x14ac:dyDescent="0.25">
      <c r="A13265" s="8"/>
      <c r="B13265" s="8"/>
      <c r="C13265" s="8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</row>
    <row r="13266" spans="1:15" ht="15.75" x14ac:dyDescent="0.25">
      <c r="A13266" s="8"/>
      <c r="B13266" s="8"/>
      <c r="C13266" s="8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</row>
    <row r="13267" spans="1:15" ht="15.75" x14ac:dyDescent="0.25">
      <c r="A13267" s="8"/>
      <c r="B13267" s="8"/>
      <c r="C13267" s="8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</row>
    <row r="13268" spans="1:15" ht="15.75" x14ac:dyDescent="0.25">
      <c r="A13268" s="8"/>
      <c r="B13268" s="8"/>
      <c r="C13268" s="8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</row>
    <row r="13269" spans="1:15" ht="15.75" x14ac:dyDescent="0.25">
      <c r="A13269" s="8"/>
      <c r="B13269" s="8"/>
      <c r="C13269" s="8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</row>
    <row r="13270" spans="1:15" ht="15.75" x14ac:dyDescent="0.25">
      <c r="A13270" s="8"/>
      <c r="B13270" s="8"/>
      <c r="C13270" s="8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</row>
    <row r="13271" spans="1:15" ht="15.75" x14ac:dyDescent="0.25">
      <c r="A13271" s="8"/>
      <c r="B13271" s="8"/>
      <c r="C13271" s="8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</row>
    <row r="13272" spans="1:15" ht="15.75" x14ac:dyDescent="0.25">
      <c r="A13272" s="8"/>
      <c r="B13272" s="8"/>
      <c r="C13272" s="8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</row>
    <row r="13273" spans="1:15" ht="15.75" x14ac:dyDescent="0.25">
      <c r="A13273" s="8"/>
      <c r="B13273" s="8"/>
      <c r="C13273" s="8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</row>
    <row r="13274" spans="1:15" ht="15.75" x14ac:dyDescent="0.25">
      <c r="A13274" s="8"/>
      <c r="B13274" s="8"/>
      <c r="C13274" s="8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</row>
    <row r="13275" spans="1:15" ht="15.75" x14ac:dyDescent="0.25">
      <c r="A13275" s="8"/>
      <c r="B13275" s="8"/>
      <c r="C13275" s="8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</row>
    <row r="13276" spans="1:15" ht="15.75" x14ac:dyDescent="0.25">
      <c r="A13276" s="8"/>
      <c r="B13276" s="8"/>
      <c r="C13276" s="8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</row>
    <row r="13277" spans="1:15" ht="15.75" x14ac:dyDescent="0.25">
      <c r="A13277" s="8"/>
      <c r="B13277" s="8"/>
      <c r="C13277" s="8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</row>
    <row r="13278" spans="1:15" ht="15.75" x14ac:dyDescent="0.25">
      <c r="A13278" s="8"/>
      <c r="B13278" s="8"/>
      <c r="C13278" s="8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</row>
    <row r="13279" spans="1:15" ht="15.75" x14ac:dyDescent="0.25">
      <c r="A13279" s="8"/>
      <c r="B13279" s="8"/>
      <c r="C13279" s="8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</row>
    <row r="13280" spans="1:15" ht="15.75" x14ac:dyDescent="0.25">
      <c r="A13280" s="8"/>
      <c r="B13280" s="8"/>
      <c r="C13280" s="8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</row>
    <row r="13281" spans="1:15" ht="15.75" x14ac:dyDescent="0.25">
      <c r="A13281" s="8"/>
      <c r="B13281" s="8"/>
      <c r="C13281" s="8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</row>
    <row r="13282" spans="1:15" ht="15.75" x14ac:dyDescent="0.25">
      <c r="A13282" s="8"/>
      <c r="B13282" s="8"/>
      <c r="C13282" s="8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</row>
    <row r="13283" spans="1:15" ht="15.75" x14ac:dyDescent="0.25">
      <c r="A13283" s="8"/>
      <c r="B13283" s="8"/>
      <c r="C13283" s="8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</row>
    <row r="13284" spans="1:15" ht="15.75" x14ac:dyDescent="0.25">
      <c r="A13284" s="8"/>
      <c r="B13284" s="8"/>
      <c r="C13284" s="8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</row>
    <row r="13285" spans="1:15" ht="15.75" x14ac:dyDescent="0.25">
      <c r="A13285" s="8"/>
      <c r="B13285" s="8"/>
      <c r="C13285" s="8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</row>
    <row r="13286" spans="1:15" ht="15.75" x14ac:dyDescent="0.25">
      <c r="A13286" s="8"/>
      <c r="B13286" s="8"/>
      <c r="C13286" s="8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</row>
    <row r="13287" spans="1:15" ht="15.75" x14ac:dyDescent="0.25">
      <c r="A13287" s="8"/>
      <c r="B13287" s="8"/>
      <c r="C13287" s="8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</row>
    <row r="13288" spans="1:15" ht="15.75" x14ac:dyDescent="0.25">
      <c r="A13288" s="8"/>
      <c r="B13288" s="8"/>
      <c r="C13288" s="8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</row>
    <row r="13289" spans="1:15" ht="15.75" x14ac:dyDescent="0.25">
      <c r="A13289" s="8"/>
      <c r="B13289" s="8"/>
      <c r="C13289" s="8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</row>
    <row r="13290" spans="1:15" ht="15.75" x14ac:dyDescent="0.25">
      <c r="A13290" s="8"/>
      <c r="B13290" s="8"/>
      <c r="C13290" s="8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</row>
    <row r="13291" spans="1:15" ht="15.75" x14ac:dyDescent="0.25">
      <c r="A13291" s="8"/>
      <c r="B13291" s="8"/>
      <c r="C13291" s="8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</row>
    <row r="13292" spans="1:15" ht="15.75" x14ac:dyDescent="0.25">
      <c r="A13292" s="8"/>
      <c r="B13292" s="8"/>
      <c r="C13292" s="8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</row>
    <row r="13293" spans="1:15" ht="15.75" x14ac:dyDescent="0.25">
      <c r="A13293" s="8"/>
      <c r="B13293" s="8"/>
      <c r="C13293" s="8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</row>
    <row r="13294" spans="1:15" ht="15.75" x14ac:dyDescent="0.25">
      <c r="A13294" s="8"/>
      <c r="B13294" s="8"/>
      <c r="C13294" s="8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</row>
    <row r="13295" spans="1:15" ht="15.75" x14ac:dyDescent="0.25">
      <c r="A13295" s="8"/>
      <c r="B13295" s="8"/>
      <c r="C13295" s="8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</row>
    <row r="13296" spans="1:15" ht="15.75" x14ac:dyDescent="0.25">
      <c r="A13296" s="8"/>
      <c r="B13296" s="8"/>
      <c r="C13296" s="8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</row>
    <row r="13297" spans="1:15" ht="15.75" x14ac:dyDescent="0.25">
      <c r="A13297" s="8"/>
      <c r="B13297" s="8"/>
      <c r="C13297" s="8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</row>
    <row r="13298" spans="1:15" ht="15.75" x14ac:dyDescent="0.25">
      <c r="A13298" s="8"/>
      <c r="B13298" s="8"/>
      <c r="C13298" s="8"/>
      <c r="D13298" s="8"/>
      <c r="E13298" s="8"/>
      <c r="F13298" s="8"/>
      <c r="G13298" s="8"/>
      <c r="H13298" s="8"/>
      <c r="I13298" s="8"/>
      <c r="J13298" s="8"/>
      <c r="K13298" s="8"/>
      <c r="L13298" s="8"/>
      <c r="M13298" s="8"/>
      <c r="N13298" s="8"/>
      <c r="O13298" s="8"/>
    </row>
    <row r="13299" spans="1:15" ht="15.75" x14ac:dyDescent="0.25">
      <c r="A13299" s="8"/>
      <c r="B13299" s="8"/>
      <c r="C13299" s="8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</row>
    <row r="13300" spans="1:15" ht="15.75" x14ac:dyDescent="0.25">
      <c r="A13300" s="8"/>
      <c r="B13300" s="8"/>
      <c r="C13300" s="8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</row>
    <row r="13301" spans="1:15" ht="15.75" x14ac:dyDescent="0.25">
      <c r="A13301" s="8"/>
      <c r="B13301" s="8"/>
      <c r="C13301" s="8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</row>
    <row r="13302" spans="1:15" ht="15.75" x14ac:dyDescent="0.25">
      <c r="A13302" s="8"/>
      <c r="B13302" s="8"/>
      <c r="C13302" s="8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</row>
    <row r="13303" spans="1:15" ht="15.75" x14ac:dyDescent="0.25">
      <c r="A13303" s="8"/>
      <c r="B13303" s="8"/>
      <c r="C13303" s="8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</row>
    <row r="13304" spans="1:15" ht="15.75" x14ac:dyDescent="0.25">
      <c r="A13304" s="8"/>
      <c r="B13304" s="8"/>
      <c r="C13304" s="8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</row>
    <row r="13305" spans="1:15" ht="15.75" x14ac:dyDescent="0.25">
      <c r="A13305" s="8"/>
      <c r="B13305" s="8"/>
      <c r="C13305" s="8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</row>
    <row r="13306" spans="1:15" ht="15.75" x14ac:dyDescent="0.25">
      <c r="A13306" s="8"/>
      <c r="B13306" s="8"/>
      <c r="C13306" s="8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</row>
    <row r="13307" spans="1:15" ht="15.75" x14ac:dyDescent="0.25">
      <c r="A13307" s="8"/>
      <c r="B13307" s="8"/>
      <c r="C13307" s="8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</row>
    <row r="13308" spans="1:15" ht="15.75" x14ac:dyDescent="0.25">
      <c r="A13308" s="8"/>
      <c r="B13308" s="8"/>
      <c r="C13308" s="8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</row>
    <row r="13309" spans="1:15" ht="15.75" x14ac:dyDescent="0.25">
      <c r="A13309" s="8"/>
      <c r="B13309" s="8"/>
      <c r="C13309" s="8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</row>
    <row r="13310" spans="1:15" ht="15.75" x14ac:dyDescent="0.25">
      <c r="A13310" s="8"/>
      <c r="B13310" s="8"/>
      <c r="C13310" s="8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</row>
    <row r="13311" spans="1:15" ht="15.75" x14ac:dyDescent="0.25">
      <c r="A13311" s="8"/>
      <c r="B13311" s="8"/>
      <c r="C13311" s="8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</row>
    <row r="13312" spans="1:15" ht="15.75" x14ac:dyDescent="0.25">
      <c r="A13312" s="8"/>
      <c r="B13312" s="8"/>
      <c r="C13312" s="8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</row>
    <row r="13313" spans="1:15" ht="15.75" x14ac:dyDescent="0.25">
      <c r="A13313" s="8"/>
      <c r="B13313" s="8"/>
      <c r="C13313" s="8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</row>
    <row r="13314" spans="1:15" ht="15.75" x14ac:dyDescent="0.25">
      <c r="A13314" s="8"/>
      <c r="B13314" s="8"/>
      <c r="C13314" s="8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</row>
    <row r="13315" spans="1:15" ht="15.75" x14ac:dyDescent="0.25">
      <c r="A13315" s="8"/>
      <c r="B13315" s="8"/>
      <c r="C13315" s="8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8"/>
      <c r="O13315" s="8"/>
    </row>
    <row r="13316" spans="1:15" ht="15.75" x14ac:dyDescent="0.25">
      <c r="A13316" s="8"/>
      <c r="B13316" s="8"/>
      <c r="C13316" s="8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</row>
    <row r="13317" spans="1:15" ht="15.75" x14ac:dyDescent="0.25">
      <c r="A13317" s="8"/>
      <c r="B13317" s="8"/>
      <c r="C13317" s="8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</row>
    <row r="13318" spans="1:15" ht="15.75" x14ac:dyDescent="0.25">
      <c r="A13318" s="8"/>
      <c r="B13318" s="8"/>
      <c r="C13318" s="8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</row>
    <row r="13319" spans="1:15" ht="15.75" x14ac:dyDescent="0.25">
      <c r="A13319" s="8"/>
      <c r="B13319" s="8"/>
      <c r="C13319" s="8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</row>
    <row r="13320" spans="1:15" ht="15.75" x14ac:dyDescent="0.25">
      <c r="A13320" s="8"/>
      <c r="B13320" s="8"/>
      <c r="C13320" s="8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</row>
    <row r="13321" spans="1:15" ht="15.75" x14ac:dyDescent="0.25">
      <c r="A13321" s="8"/>
      <c r="B13321" s="8"/>
      <c r="C13321" s="8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</row>
    <row r="13322" spans="1:15" ht="15.75" x14ac:dyDescent="0.25">
      <c r="A13322" s="8"/>
      <c r="B13322" s="8"/>
      <c r="C13322" s="8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</row>
    <row r="13323" spans="1:15" ht="15.75" x14ac:dyDescent="0.25">
      <c r="A13323" s="8"/>
      <c r="B13323" s="8"/>
      <c r="C13323" s="8"/>
      <c r="D13323" s="8"/>
      <c r="E13323" s="8"/>
      <c r="F13323" s="8"/>
      <c r="G13323" s="8"/>
      <c r="H13323" s="8"/>
      <c r="I13323" s="8"/>
      <c r="J13323" s="8"/>
      <c r="K13323" s="8"/>
      <c r="L13323" s="8"/>
      <c r="M13323" s="8"/>
      <c r="N13323" s="8"/>
      <c r="O13323" s="8"/>
    </row>
    <row r="13324" spans="1:15" ht="15.75" x14ac:dyDescent="0.25">
      <c r="A13324" s="8"/>
      <c r="B13324" s="8"/>
      <c r="C13324" s="8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</row>
    <row r="13325" spans="1:15" ht="15.75" x14ac:dyDescent="0.25">
      <c r="A13325" s="8"/>
      <c r="B13325" s="8"/>
      <c r="C13325" s="8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</row>
    <row r="13326" spans="1:15" ht="15.75" x14ac:dyDescent="0.25">
      <c r="A13326" s="8"/>
      <c r="B13326" s="8"/>
      <c r="C13326" s="8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</row>
    <row r="13327" spans="1:15" ht="15.75" x14ac:dyDescent="0.25">
      <c r="A13327" s="8"/>
      <c r="B13327" s="8"/>
      <c r="C13327" s="8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</row>
    <row r="13328" spans="1:15" ht="15.75" x14ac:dyDescent="0.25">
      <c r="A13328" s="8"/>
      <c r="B13328" s="8"/>
      <c r="C13328" s="8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</row>
    <row r="13329" spans="1:15" ht="15.75" x14ac:dyDescent="0.25">
      <c r="A13329" s="8"/>
      <c r="B13329" s="8"/>
      <c r="C13329" s="8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</row>
    <row r="13330" spans="1:15" ht="15.75" x14ac:dyDescent="0.25">
      <c r="A13330" s="8"/>
      <c r="B13330" s="8"/>
      <c r="C13330" s="8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</row>
    <row r="13331" spans="1:15" ht="15.75" x14ac:dyDescent="0.25">
      <c r="A13331" s="8"/>
      <c r="B13331" s="8"/>
      <c r="C13331" s="8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</row>
    <row r="13332" spans="1:15" ht="15.75" x14ac:dyDescent="0.25">
      <c r="A13332" s="8"/>
      <c r="B13332" s="8"/>
      <c r="C13332" s="8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</row>
    <row r="13333" spans="1:15" ht="15.75" x14ac:dyDescent="0.25">
      <c r="A13333" s="8"/>
      <c r="B13333" s="8"/>
      <c r="C13333" s="8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</row>
    <row r="13334" spans="1:15" ht="15.75" x14ac:dyDescent="0.25">
      <c r="A13334" s="8"/>
      <c r="B13334" s="8"/>
      <c r="C13334" s="8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</row>
    <row r="13335" spans="1:15" ht="15.75" x14ac:dyDescent="0.25">
      <c r="A13335" s="8"/>
      <c r="B13335" s="8"/>
      <c r="C13335" s="8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</row>
    <row r="13336" spans="1:15" ht="15.75" x14ac:dyDescent="0.25">
      <c r="A13336" s="8"/>
      <c r="B13336" s="8"/>
      <c r="C13336" s="8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</row>
    <row r="13337" spans="1:15" ht="15.75" x14ac:dyDescent="0.25">
      <c r="A13337" s="8"/>
      <c r="B13337" s="8"/>
      <c r="C13337" s="8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</row>
    <row r="13338" spans="1:15" ht="15.75" x14ac:dyDescent="0.25">
      <c r="A13338" s="8"/>
      <c r="B13338" s="8"/>
      <c r="C13338" s="8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</row>
    <row r="13339" spans="1:15" ht="15.75" x14ac:dyDescent="0.25">
      <c r="A13339" s="8"/>
      <c r="B13339" s="8"/>
      <c r="C13339" s="8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</row>
    <row r="13340" spans="1:15" ht="15.75" x14ac:dyDescent="0.25">
      <c r="A13340" s="8"/>
      <c r="B13340" s="8"/>
      <c r="C13340" s="8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</row>
    <row r="13341" spans="1:15" ht="15.75" x14ac:dyDescent="0.25">
      <c r="A13341" s="8"/>
      <c r="B13341" s="8"/>
      <c r="C13341" s="8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</row>
    <row r="13342" spans="1:15" ht="15.75" x14ac:dyDescent="0.25">
      <c r="A13342" s="8"/>
      <c r="B13342" s="8"/>
      <c r="C13342" s="8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</row>
    <row r="13343" spans="1:15" ht="15.75" x14ac:dyDescent="0.25">
      <c r="A13343" s="8"/>
      <c r="B13343" s="8"/>
      <c r="C13343" s="8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</row>
    <row r="13344" spans="1:15" ht="15.75" x14ac:dyDescent="0.25">
      <c r="A13344" s="8"/>
      <c r="B13344" s="8"/>
      <c r="C13344" s="8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</row>
    <row r="13345" spans="1:15" ht="15.75" x14ac:dyDescent="0.25">
      <c r="A13345" s="8"/>
      <c r="B13345" s="8"/>
      <c r="C13345" s="8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</row>
    <row r="13346" spans="1:15" ht="15.75" x14ac:dyDescent="0.25">
      <c r="A13346" s="8"/>
      <c r="B13346" s="8"/>
      <c r="C13346" s="8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</row>
    <row r="13347" spans="1:15" ht="15.75" x14ac:dyDescent="0.25">
      <c r="A13347" s="8"/>
      <c r="B13347" s="8"/>
      <c r="C13347" s="8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</row>
    <row r="13348" spans="1:15" ht="15.75" x14ac:dyDescent="0.25">
      <c r="A13348" s="8"/>
      <c r="B13348" s="8"/>
      <c r="C13348" s="8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</row>
    <row r="13349" spans="1:15" ht="15.75" x14ac:dyDescent="0.25">
      <c r="A13349" s="8"/>
      <c r="B13349" s="8"/>
      <c r="C13349" s="8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</row>
    <row r="13350" spans="1:15" ht="15.75" x14ac:dyDescent="0.25">
      <c r="A13350" s="8"/>
      <c r="B13350" s="8"/>
      <c r="C13350" s="8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</row>
    <row r="13351" spans="1:15" ht="15.75" x14ac:dyDescent="0.25">
      <c r="A13351" s="8"/>
      <c r="B13351" s="8"/>
      <c r="C13351" s="8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</row>
    <row r="13352" spans="1:15" ht="15.75" x14ac:dyDescent="0.25">
      <c r="A13352" s="8"/>
      <c r="B13352" s="8"/>
      <c r="C13352" s="8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</row>
    <row r="13353" spans="1:15" ht="15.75" x14ac:dyDescent="0.25">
      <c r="A13353" s="8"/>
      <c r="B13353" s="8"/>
      <c r="C13353" s="8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</row>
    <row r="13354" spans="1:15" ht="15.75" x14ac:dyDescent="0.25">
      <c r="A13354" s="8"/>
      <c r="B13354" s="8"/>
      <c r="C13354" s="8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</row>
    <row r="13355" spans="1:15" ht="15.75" x14ac:dyDescent="0.25">
      <c r="A13355" s="8"/>
      <c r="B13355" s="8"/>
      <c r="C13355" s="8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</row>
    <row r="13356" spans="1:15" ht="15.75" x14ac:dyDescent="0.25">
      <c r="A13356" s="8"/>
      <c r="B13356" s="8"/>
      <c r="C13356" s="8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</row>
    <row r="13357" spans="1:15" ht="15.75" x14ac:dyDescent="0.25">
      <c r="A13357" s="8"/>
      <c r="B13357" s="8"/>
      <c r="C13357" s="8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</row>
    <row r="13358" spans="1:15" ht="15.75" x14ac:dyDescent="0.25">
      <c r="A13358" s="8"/>
      <c r="B13358" s="8"/>
      <c r="C13358" s="8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</row>
    <row r="13359" spans="1:15" ht="15.75" x14ac:dyDescent="0.25">
      <c r="A13359" s="8"/>
      <c r="B13359" s="8"/>
      <c r="C13359" s="8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</row>
    <row r="13360" spans="1:15" ht="15.75" x14ac:dyDescent="0.25">
      <c r="A13360" s="8"/>
      <c r="B13360" s="8"/>
      <c r="C13360" s="8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</row>
    <row r="13361" spans="1:15" ht="15.75" x14ac:dyDescent="0.25">
      <c r="A13361" s="8"/>
      <c r="B13361" s="8"/>
      <c r="C13361" s="8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</row>
    <row r="13362" spans="1:15" ht="15.75" x14ac:dyDescent="0.25">
      <c r="A13362" s="8"/>
      <c r="B13362" s="8"/>
      <c r="C13362" s="8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</row>
    <row r="13363" spans="1:15" ht="15.75" x14ac:dyDescent="0.25">
      <c r="A13363" s="8"/>
      <c r="B13363" s="8"/>
      <c r="C13363" s="8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</row>
    <row r="13364" spans="1:15" ht="15.75" x14ac:dyDescent="0.25">
      <c r="A13364" s="8"/>
      <c r="B13364" s="8"/>
      <c r="C13364" s="8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</row>
    <row r="13365" spans="1:15" ht="15.75" x14ac:dyDescent="0.25">
      <c r="A13365" s="8"/>
      <c r="B13365" s="8"/>
      <c r="C13365" s="8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</row>
    <row r="13366" spans="1:15" ht="15.75" x14ac:dyDescent="0.25">
      <c r="A13366" s="8"/>
      <c r="B13366" s="8"/>
      <c r="C13366" s="8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</row>
    <row r="13367" spans="1:15" ht="15.75" x14ac:dyDescent="0.25">
      <c r="A13367" s="8"/>
      <c r="B13367" s="8"/>
      <c r="C13367" s="8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</row>
    <row r="13368" spans="1:15" ht="15.75" x14ac:dyDescent="0.25">
      <c r="A13368" s="8"/>
      <c r="B13368" s="8"/>
      <c r="C13368" s="8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</row>
    <row r="13369" spans="1:15" ht="15.75" x14ac:dyDescent="0.25">
      <c r="A13369" s="8"/>
      <c r="B13369" s="8"/>
      <c r="C13369" s="8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</row>
    <row r="13370" spans="1:15" ht="15.75" x14ac:dyDescent="0.25">
      <c r="A13370" s="8"/>
      <c r="B13370" s="8"/>
      <c r="C13370" s="8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</row>
    <row r="13371" spans="1:15" ht="15.75" x14ac:dyDescent="0.25">
      <c r="A13371" s="8"/>
      <c r="B13371" s="8"/>
      <c r="C13371" s="8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</row>
    <row r="13372" spans="1:15" ht="15.75" x14ac:dyDescent="0.25">
      <c r="A13372" s="8"/>
      <c r="B13372" s="8"/>
      <c r="C13372" s="8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</row>
    <row r="13373" spans="1:15" ht="15.75" x14ac:dyDescent="0.25">
      <c r="A13373" s="8"/>
      <c r="B13373" s="8"/>
      <c r="C13373" s="8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</row>
    <row r="13374" spans="1:15" ht="15.75" x14ac:dyDescent="0.25">
      <c r="A13374" s="8"/>
      <c r="B13374" s="8"/>
      <c r="C13374" s="8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</row>
    <row r="13375" spans="1:15" ht="15.75" x14ac:dyDescent="0.25">
      <c r="A13375" s="8"/>
      <c r="B13375" s="8"/>
      <c r="C13375" s="8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</row>
    <row r="13376" spans="1:15" ht="15.75" x14ac:dyDescent="0.25">
      <c r="A13376" s="8"/>
      <c r="B13376" s="8"/>
      <c r="C13376" s="8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</row>
    <row r="13377" spans="1:15" ht="15.75" x14ac:dyDescent="0.25">
      <c r="A13377" s="8"/>
      <c r="B13377" s="8"/>
      <c r="C13377" s="8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</row>
    <row r="13378" spans="1:15" ht="15.75" x14ac:dyDescent="0.25">
      <c r="A13378" s="8"/>
      <c r="B13378" s="8"/>
      <c r="C13378" s="8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</row>
    <row r="13379" spans="1:15" ht="15.75" x14ac:dyDescent="0.25">
      <c r="A13379" s="8"/>
      <c r="B13379" s="8"/>
      <c r="C13379" s="8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</row>
    <row r="13380" spans="1:15" ht="15.75" x14ac:dyDescent="0.25">
      <c r="A13380" s="8"/>
      <c r="B13380" s="8"/>
      <c r="C13380" s="8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</row>
    <row r="13381" spans="1:15" ht="15.75" x14ac:dyDescent="0.25">
      <c r="A13381" s="8"/>
      <c r="B13381" s="8"/>
      <c r="C13381" s="8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</row>
    <row r="13382" spans="1:15" ht="15.75" x14ac:dyDescent="0.25">
      <c r="A13382" s="8"/>
      <c r="B13382" s="8"/>
      <c r="C13382" s="8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</row>
    <row r="13383" spans="1:15" ht="15.75" x14ac:dyDescent="0.25">
      <c r="A13383" s="8"/>
      <c r="B13383" s="8"/>
      <c r="C13383" s="8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</row>
    <row r="13384" spans="1:15" ht="15.75" x14ac:dyDescent="0.25">
      <c r="A13384" s="8"/>
      <c r="B13384" s="8"/>
      <c r="C13384" s="8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</row>
    <row r="13385" spans="1:15" ht="15.75" x14ac:dyDescent="0.25">
      <c r="A13385" s="8"/>
      <c r="B13385" s="8"/>
      <c r="C13385" s="8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</row>
    <row r="13386" spans="1:15" ht="15.75" x14ac:dyDescent="0.25">
      <c r="A13386" s="8"/>
      <c r="B13386" s="8"/>
      <c r="C13386" s="8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</row>
    <row r="13387" spans="1:15" ht="15.75" x14ac:dyDescent="0.25">
      <c r="A13387" s="8"/>
      <c r="B13387" s="8"/>
      <c r="C13387" s="8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</row>
    <row r="13388" spans="1:15" ht="15.75" x14ac:dyDescent="0.25">
      <c r="A13388" s="8"/>
      <c r="B13388" s="8"/>
      <c r="C13388" s="8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</row>
    <row r="13389" spans="1:15" ht="15.75" x14ac:dyDescent="0.25">
      <c r="A13389" s="8"/>
      <c r="B13389" s="8"/>
      <c r="C13389" s="8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</row>
    <row r="13390" spans="1:15" ht="15.75" x14ac:dyDescent="0.25">
      <c r="A13390" s="8"/>
      <c r="B13390" s="8"/>
      <c r="C13390" s="8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</row>
    <row r="13391" spans="1:15" ht="15.75" x14ac:dyDescent="0.25">
      <c r="A13391" s="8"/>
      <c r="B13391" s="8"/>
      <c r="C13391" s="8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</row>
    <row r="13392" spans="1:15" ht="15.75" x14ac:dyDescent="0.25">
      <c r="A13392" s="8"/>
      <c r="B13392" s="8"/>
      <c r="C13392" s="8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</row>
    <row r="13393" spans="1:15" ht="15.75" x14ac:dyDescent="0.25">
      <c r="A13393" s="8"/>
      <c r="B13393" s="8"/>
      <c r="C13393" s="8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</row>
    <row r="13394" spans="1:15" ht="15.75" x14ac:dyDescent="0.25">
      <c r="A13394" s="8"/>
      <c r="B13394" s="8"/>
      <c r="C13394" s="8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</row>
    <row r="13395" spans="1:15" ht="15.75" x14ac:dyDescent="0.25">
      <c r="A13395" s="8"/>
      <c r="B13395" s="8"/>
      <c r="C13395" s="8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</row>
    <row r="13396" spans="1:15" ht="15.75" x14ac:dyDescent="0.25">
      <c r="A13396" s="8"/>
      <c r="B13396" s="8"/>
      <c r="C13396" s="8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</row>
    <row r="13397" spans="1:15" ht="15.75" x14ac:dyDescent="0.25">
      <c r="A13397" s="8"/>
      <c r="B13397" s="8"/>
      <c r="C13397" s="8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</row>
    <row r="13398" spans="1:15" ht="15.75" x14ac:dyDescent="0.25">
      <c r="A13398" s="8"/>
      <c r="B13398" s="8"/>
      <c r="C13398" s="8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</row>
    <row r="13399" spans="1:15" ht="15.75" x14ac:dyDescent="0.25">
      <c r="A13399" s="8"/>
      <c r="B13399" s="8"/>
      <c r="C13399" s="8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</row>
    <row r="13400" spans="1:15" ht="15.75" x14ac:dyDescent="0.25">
      <c r="A13400" s="8"/>
      <c r="B13400" s="8"/>
      <c r="C13400" s="8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</row>
    <row r="13401" spans="1:15" ht="15.75" x14ac:dyDescent="0.25">
      <c r="A13401" s="8"/>
      <c r="B13401" s="8"/>
      <c r="C13401" s="8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</row>
    <row r="13402" spans="1:15" ht="15.75" x14ac:dyDescent="0.25">
      <c r="A13402" s="8"/>
      <c r="B13402" s="8"/>
      <c r="C13402" s="8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</row>
    <row r="13403" spans="1:15" ht="15.75" x14ac:dyDescent="0.25">
      <c r="A13403" s="8"/>
      <c r="B13403" s="8"/>
      <c r="C13403" s="8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</row>
    <row r="13404" spans="1:15" ht="15.75" x14ac:dyDescent="0.25">
      <c r="A13404" s="8"/>
      <c r="B13404" s="8"/>
      <c r="C13404" s="8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</row>
    <row r="13405" spans="1:15" ht="15.75" x14ac:dyDescent="0.25">
      <c r="A13405" s="8"/>
      <c r="B13405" s="8"/>
      <c r="C13405" s="8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</row>
    <row r="13406" spans="1:15" ht="15.75" x14ac:dyDescent="0.25">
      <c r="A13406" s="8"/>
      <c r="B13406" s="8"/>
      <c r="C13406" s="8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</row>
    <row r="13407" spans="1:15" ht="15.75" x14ac:dyDescent="0.25">
      <c r="A13407" s="8"/>
      <c r="B13407" s="8"/>
      <c r="C13407" s="8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</row>
    <row r="13408" spans="1:15" ht="15.75" x14ac:dyDescent="0.25">
      <c r="A13408" s="8"/>
      <c r="B13408" s="8"/>
      <c r="C13408" s="8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</row>
    <row r="13409" spans="1:15" ht="15.75" x14ac:dyDescent="0.25">
      <c r="A13409" s="8"/>
      <c r="B13409" s="8"/>
      <c r="C13409" s="8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</row>
    <row r="13410" spans="1:15" ht="15.75" x14ac:dyDescent="0.25">
      <c r="A13410" s="8"/>
      <c r="B13410" s="8"/>
      <c r="C13410" s="8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</row>
    <row r="13411" spans="1:15" ht="15.75" x14ac:dyDescent="0.25">
      <c r="A13411" s="8"/>
      <c r="B13411" s="8"/>
      <c r="C13411" s="8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</row>
    <row r="13412" spans="1:15" ht="15.75" x14ac:dyDescent="0.25">
      <c r="A13412" s="8"/>
      <c r="B13412" s="8"/>
      <c r="C13412" s="8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</row>
    <row r="13413" spans="1:15" ht="15.75" x14ac:dyDescent="0.25">
      <c r="A13413" s="8"/>
      <c r="B13413" s="8"/>
      <c r="C13413" s="8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</row>
    <row r="13414" spans="1:15" ht="15.75" x14ac:dyDescent="0.25">
      <c r="A13414" s="8"/>
      <c r="B13414" s="8"/>
      <c r="C13414" s="8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</row>
    <row r="13415" spans="1:15" ht="15.75" x14ac:dyDescent="0.25">
      <c r="A13415" s="8"/>
      <c r="B13415" s="8"/>
      <c r="C13415" s="8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</row>
    <row r="13416" spans="1:15" ht="15.75" x14ac:dyDescent="0.25">
      <c r="A13416" s="8"/>
      <c r="B13416" s="8"/>
      <c r="C13416" s="8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</row>
    <row r="13417" spans="1:15" ht="15.75" x14ac:dyDescent="0.25">
      <c r="A13417" s="8"/>
      <c r="B13417" s="8"/>
      <c r="C13417" s="8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</row>
    <row r="13418" spans="1:15" ht="15.75" x14ac:dyDescent="0.25">
      <c r="A13418" s="8"/>
      <c r="B13418" s="8"/>
      <c r="C13418" s="8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</row>
    <row r="13419" spans="1:15" ht="15.75" x14ac:dyDescent="0.25">
      <c r="A13419" s="8"/>
      <c r="B13419" s="8"/>
      <c r="C13419" s="8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</row>
    <row r="13420" spans="1:15" ht="15.75" x14ac:dyDescent="0.25">
      <c r="A13420" s="8"/>
      <c r="B13420" s="8"/>
      <c r="C13420" s="8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</row>
    <row r="13421" spans="1:15" ht="15.75" x14ac:dyDescent="0.25">
      <c r="A13421" s="8"/>
      <c r="B13421" s="8"/>
      <c r="C13421" s="8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</row>
    <row r="13422" spans="1:15" ht="15.75" x14ac:dyDescent="0.25">
      <c r="A13422" s="8"/>
      <c r="B13422" s="8"/>
      <c r="C13422" s="8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</row>
    <row r="13423" spans="1:15" ht="15.75" x14ac:dyDescent="0.25">
      <c r="A13423" s="8"/>
      <c r="B13423" s="8"/>
      <c r="C13423" s="8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</row>
    <row r="13424" spans="1:15" ht="15.75" x14ac:dyDescent="0.25">
      <c r="A13424" s="8"/>
      <c r="B13424" s="8"/>
      <c r="C13424" s="8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</row>
    <row r="13425" spans="1:15" ht="15.75" x14ac:dyDescent="0.25">
      <c r="A13425" s="8"/>
      <c r="B13425" s="8"/>
      <c r="C13425" s="8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</row>
    <row r="13426" spans="1:15" ht="15.75" x14ac:dyDescent="0.25">
      <c r="A13426" s="8"/>
      <c r="B13426" s="8"/>
      <c r="C13426" s="8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</row>
    <row r="13427" spans="1:15" ht="15.75" x14ac:dyDescent="0.25">
      <c r="A13427" s="8"/>
      <c r="B13427" s="8"/>
      <c r="C13427" s="8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</row>
    <row r="13428" spans="1:15" ht="15.75" x14ac:dyDescent="0.25">
      <c r="A13428" s="8"/>
      <c r="B13428" s="8"/>
      <c r="C13428" s="8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</row>
    <row r="13429" spans="1:15" ht="15.75" x14ac:dyDescent="0.25">
      <c r="A13429" s="8"/>
      <c r="B13429" s="8"/>
      <c r="C13429" s="8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</row>
    <row r="13430" spans="1:15" ht="15.75" x14ac:dyDescent="0.25">
      <c r="A13430" s="8"/>
      <c r="B13430" s="8"/>
      <c r="C13430" s="8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</row>
    <row r="13431" spans="1:15" ht="15.75" x14ac:dyDescent="0.25">
      <c r="A13431" s="8"/>
      <c r="B13431" s="8"/>
      <c r="C13431" s="8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</row>
    <row r="13432" spans="1:15" ht="15.75" x14ac:dyDescent="0.25">
      <c r="A13432" s="8"/>
      <c r="B13432" s="8"/>
      <c r="C13432" s="8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</row>
    <row r="13433" spans="1:15" ht="15.75" x14ac:dyDescent="0.25">
      <c r="A13433" s="8"/>
      <c r="B13433" s="8"/>
      <c r="C13433" s="8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</row>
    <row r="13434" spans="1:15" ht="15.75" x14ac:dyDescent="0.25">
      <c r="A13434" s="8"/>
      <c r="B13434" s="8"/>
      <c r="C13434" s="8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</row>
    <row r="13435" spans="1:15" ht="15.75" x14ac:dyDescent="0.25">
      <c r="A13435" s="8"/>
      <c r="B13435" s="8"/>
      <c r="C13435" s="8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</row>
    <row r="13436" spans="1:15" ht="15.75" x14ac:dyDescent="0.25">
      <c r="A13436" s="8"/>
      <c r="B13436" s="8"/>
      <c r="C13436" s="8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</row>
    <row r="13437" spans="1:15" ht="15.75" x14ac:dyDescent="0.25">
      <c r="A13437" s="8"/>
      <c r="B13437" s="8"/>
      <c r="C13437" s="8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</row>
    <row r="13438" spans="1:15" ht="15.75" x14ac:dyDescent="0.25">
      <c r="A13438" s="8"/>
      <c r="B13438" s="8"/>
      <c r="C13438" s="8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</row>
    <row r="13439" spans="1:15" ht="15.75" x14ac:dyDescent="0.25">
      <c r="A13439" s="8"/>
      <c r="B13439" s="8"/>
      <c r="C13439" s="8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</row>
    <row r="13440" spans="1:15" ht="15.75" x14ac:dyDescent="0.25">
      <c r="A13440" s="8"/>
      <c r="B13440" s="8"/>
      <c r="C13440" s="8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</row>
    <row r="13441" spans="1:15" ht="15.75" x14ac:dyDescent="0.25">
      <c r="A13441" s="8"/>
      <c r="B13441" s="8"/>
      <c r="C13441" s="8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</row>
    <row r="13442" spans="1:15" ht="15.75" x14ac:dyDescent="0.25">
      <c r="A13442" s="8"/>
      <c r="B13442" s="8"/>
      <c r="C13442" s="8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</row>
    <row r="13443" spans="1:15" ht="15.75" x14ac:dyDescent="0.25">
      <c r="A13443" s="8"/>
      <c r="B13443" s="8"/>
      <c r="C13443" s="8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</row>
    <row r="13444" spans="1:15" ht="15.75" x14ac:dyDescent="0.25">
      <c r="A13444" s="8"/>
      <c r="B13444" s="8"/>
      <c r="C13444" s="8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</row>
    <row r="13445" spans="1:15" ht="15.75" x14ac:dyDescent="0.25">
      <c r="A13445" s="8"/>
      <c r="B13445" s="8"/>
      <c r="C13445" s="8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</row>
    <row r="13446" spans="1:15" ht="15.75" x14ac:dyDescent="0.25">
      <c r="A13446" s="8"/>
      <c r="B13446" s="8"/>
      <c r="C13446" s="8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</row>
    <row r="13447" spans="1:15" ht="15.75" x14ac:dyDescent="0.25">
      <c r="A13447" s="8"/>
      <c r="B13447" s="8"/>
      <c r="C13447" s="8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</row>
    <row r="13448" spans="1:15" ht="15.75" x14ac:dyDescent="0.25">
      <c r="A13448" s="8"/>
      <c r="B13448" s="8"/>
      <c r="C13448" s="8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</row>
    <row r="13449" spans="1:15" ht="15.75" x14ac:dyDescent="0.25">
      <c r="A13449" s="8"/>
      <c r="B13449" s="8"/>
      <c r="C13449" s="8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</row>
    <row r="13450" spans="1:15" ht="15.75" x14ac:dyDescent="0.25">
      <c r="A13450" s="8"/>
      <c r="B13450" s="8"/>
      <c r="C13450" s="8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</row>
    <row r="13451" spans="1:15" ht="15.75" x14ac:dyDescent="0.25">
      <c r="A13451" s="8"/>
      <c r="B13451" s="8"/>
      <c r="C13451" s="8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</row>
    <row r="13452" spans="1:15" ht="15.75" x14ac:dyDescent="0.25">
      <c r="A13452" s="8"/>
      <c r="B13452" s="8"/>
      <c r="C13452" s="8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</row>
    <row r="13453" spans="1:15" ht="15.75" x14ac:dyDescent="0.25">
      <c r="A13453" s="8"/>
      <c r="B13453" s="8"/>
      <c r="C13453" s="8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</row>
    <row r="13454" spans="1:15" ht="15.75" x14ac:dyDescent="0.25">
      <c r="A13454" s="8"/>
      <c r="B13454" s="8"/>
      <c r="C13454" s="8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</row>
    <row r="13455" spans="1:15" ht="15.75" x14ac:dyDescent="0.25">
      <c r="A13455" s="8"/>
      <c r="B13455" s="8"/>
      <c r="C13455" s="8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</row>
    <row r="13456" spans="1:15" ht="15.75" x14ac:dyDescent="0.25">
      <c r="A13456" s="8"/>
      <c r="B13456" s="8"/>
      <c r="C13456" s="8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</row>
    <row r="13457" spans="1:15" ht="15.75" x14ac:dyDescent="0.25">
      <c r="A13457" s="8"/>
      <c r="B13457" s="8"/>
      <c r="C13457" s="8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</row>
    <row r="13458" spans="1:15" ht="15.75" x14ac:dyDescent="0.25">
      <c r="A13458" s="8"/>
      <c r="B13458" s="8"/>
      <c r="C13458" s="8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</row>
    <row r="13459" spans="1:15" ht="15.75" x14ac:dyDescent="0.25">
      <c r="A13459" s="8"/>
      <c r="B13459" s="8"/>
      <c r="C13459" s="8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</row>
    <row r="13460" spans="1:15" ht="15.75" x14ac:dyDescent="0.25">
      <c r="A13460" s="8"/>
      <c r="B13460" s="8"/>
      <c r="C13460" s="8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</row>
    <row r="13461" spans="1:15" ht="15.75" x14ac:dyDescent="0.25">
      <c r="A13461" s="8"/>
      <c r="B13461" s="8"/>
      <c r="C13461" s="8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</row>
    <row r="13462" spans="1:15" ht="15.75" x14ac:dyDescent="0.25">
      <c r="A13462" s="8"/>
      <c r="B13462" s="8"/>
      <c r="C13462" s="8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</row>
    <row r="13463" spans="1:15" ht="15.75" x14ac:dyDescent="0.25">
      <c r="A13463" s="8"/>
      <c r="B13463" s="8"/>
      <c r="C13463" s="8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</row>
    <row r="13464" spans="1:15" ht="15.75" x14ac:dyDescent="0.25">
      <c r="A13464" s="8"/>
      <c r="B13464" s="8"/>
      <c r="C13464" s="8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</row>
    <row r="13465" spans="1:15" ht="15.75" x14ac:dyDescent="0.25">
      <c r="A13465" s="8"/>
      <c r="B13465" s="8"/>
      <c r="C13465" s="8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</row>
    <row r="13466" spans="1:15" ht="15.75" x14ac:dyDescent="0.25">
      <c r="A13466" s="8"/>
      <c r="B13466" s="8"/>
      <c r="C13466" s="8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</row>
    <row r="13467" spans="1:15" ht="15.75" x14ac:dyDescent="0.25">
      <c r="A13467" s="8"/>
      <c r="B13467" s="8"/>
      <c r="C13467" s="8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</row>
    <row r="13468" spans="1:15" ht="15.75" x14ac:dyDescent="0.25">
      <c r="A13468" s="8"/>
      <c r="B13468" s="8"/>
      <c r="C13468" s="8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</row>
    <row r="13469" spans="1:15" ht="15.75" x14ac:dyDescent="0.25">
      <c r="A13469" s="8"/>
      <c r="B13469" s="8"/>
      <c r="C13469" s="8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</row>
    <row r="13470" spans="1:15" ht="15.75" x14ac:dyDescent="0.25">
      <c r="A13470" s="8"/>
      <c r="B13470" s="8"/>
      <c r="C13470" s="8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</row>
    <row r="13471" spans="1:15" ht="15.75" x14ac:dyDescent="0.25">
      <c r="A13471" s="8"/>
      <c r="B13471" s="8"/>
      <c r="C13471" s="8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</row>
    <row r="13472" spans="1:15" ht="15.75" x14ac:dyDescent="0.25">
      <c r="A13472" s="8"/>
      <c r="B13472" s="8"/>
      <c r="C13472" s="8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</row>
    <row r="13473" spans="1:15" ht="15.75" x14ac:dyDescent="0.25">
      <c r="A13473" s="8"/>
      <c r="B13473" s="8"/>
      <c r="C13473" s="8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</row>
    <row r="13474" spans="1:15" ht="15.75" x14ac:dyDescent="0.25">
      <c r="A13474" s="8"/>
      <c r="B13474" s="8"/>
      <c r="C13474" s="8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</row>
    <row r="13475" spans="1:15" ht="15.75" x14ac:dyDescent="0.25">
      <c r="A13475" s="8"/>
      <c r="B13475" s="8"/>
      <c r="C13475" s="8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</row>
    <row r="13476" spans="1:15" ht="15.75" x14ac:dyDescent="0.25">
      <c r="A13476" s="8"/>
      <c r="B13476" s="8"/>
      <c r="C13476" s="8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</row>
    <row r="13477" spans="1:15" ht="15.75" x14ac:dyDescent="0.25">
      <c r="A13477" s="8"/>
      <c r="B13477" s="8"/>
      <c r="C13477" s="8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</row>
    <row r="13478" spans="1:15" ht="15.75" x14ac:dyDescent="0.25">
      <c r="A13478" s="8"/>
      <c r="B13478" s="8"/>
      <c r="C13478" s="8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</row>
    <row r="13479" spans="1:15" ht="15.75" x14ac:dyDescent="0.25">
      <c r="A13479" s="8"/>
      <c r="B13479" s="8"/>
      <c r="C13479" s="8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</row>
    <row r="13480" spans="1:15" ht="15.75" x14ac:dyDescent="0.25">
      <c r="A13480" s="8"/>
      <c r="B13480" s="8"/>
      <c r="C13480" s="8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</row>
    <row r="13481" spans="1:15" ht="15.75" x14ac:dyDescent="0.25">
      <c r="A13481" s="8"/>
      <c r="B13481" s="8"/>
      <c r="C13481" s="8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</row>
    <row r="13482" spans="1:15" ht="15.75" x14ac:dyDescent="0.25">
      <c r="A13482" s="8"/>
      <c r="B13482" s="8"/>
      <c r="C13482" s="8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</row>
    <row r="13483" spans="1:15" ht="15.75" x14ac:dyDescent="0.25">
      <c r="A13483" s="8"/>
      <c r="B13483" s="8"/>
      <c r="C13483" s="8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</row>
    <row r="13484" spans="1:15" ht="15.75" x14ac:dyDescent="0.25">
      <c r="A13484" s="8"/>
      <c r="B13484" s="8"/>
      <c r="C13484" s="8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</row>
    <row r="13485" spans="1:15" ht="15.75" x14ac:dyDescent="0.25">
      <c r="A13485" s="8"/>
      <c r="B13485" s="8"/>
      <c r="C13485" s="8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</row>
    <row r="13486" spans="1:15" ht="15.75" x14ac:dyDescent="0.25">
      <c r="A13486" s="8"/>
      <c r="B13486" s="8"/>
      <c r="C13486" s="8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</row>
    <row r="13487" spans="1:15" ht="15.75" x14ac:dyDescent="0.25">
      <c r="A13487" s="8"/>
      <c r="B13487" s="8"/>
      <c r="C13487" s="8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</row>
    <row r="13488" spans="1:15" ht="15.75" x14ac:dyDescent="0.25">
      <c r="A13488" s="8"/>
      <c r="B13488" s="8"/>
      <c r="C13488" s="8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</row>
    <row r="13489" spans="1:15" ht="15.75" x14ac:dyDescent="0.25">
      <c r="A13489" s="8"/>
      <c r="B13489" s="8"/>
      <c r="C13489" s="8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</row>
    <row r="13490" spans="1:15" ht="15.75" x14ac:dyDescent="0.25">
      <c r="A13490" s="8"/>
      <c r="B13490" s="8"/>
      <c r="C13490" s="8"/>
      <c r="D13490" s="8"/>
      <c r="E13490" s="8"/>
      <c r="F13490" s="8"/>
      <c r="G13490" s="8"/>
      <c r="H13490" s="8"/>
      <c r="I13490" s="8"/>
      <c r="J13490" s="8"/>
      <c r="K13490" s="8"/>
      <c r="L13490" s="8"/>
      <c r="M13490" s="8"/>
      <c r="N13490" s="8"/>
      <c r="O13490" s="8"/>
    </row>
    <row r="13491" spans="1:15" ht="15.75" x14ac:dyDescent="0.25">
      <c r="A13491" s="8"/>
      <c r="B13491" s="8"/>
      <c r="C13491" s="8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</row>
    <row r="13492" spans="1:15" ht="15.75" x14ac:dyDescent="0.25">
      <c r="A13492" s="8"/>
      <c r="B13492" s="8"/>
      <c r="C13492" s="8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</row>
    <row r="13493" spans="1:15" ht="15.75" x14ac:dyDescent="0.25">
      <c r="A13493" s="8"/>
      <c r="B13493" s="8"/>
      <c r="C13493" s="8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</row>
    <row r="13494" spans="1:15" ht="15.75" x14ac:dyDescent="0.25">
      <c r="A13494" s="8"/>
      <c r="B13494" s="8"/>
      <c r="C13494" s="8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</row>
    <row r="13495" spans="1:15" ht="15.75" x14ac:dyDescent="0.25">
      <c r="A13495" s="8"/>
      <c r="B13495" s="8"/>
      <c r="C13495" s="8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</row>
    <row r="13496" spans="1:15" ht="15.75" x14ac:dyDescent="0.25">
      <c r="A13496" s="8"/>
      <c r="B13496" s="8"/>
      <c r="C13496" s="8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</row>
    <row r="13497" spans="1:15" ht="15.75" x14ac:dyDescent="0.25">
      <c r="A13497" s="8"/>
      <c r="B13497" s="8"/>
      <c r="C13497" s="8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</row>
    <row r="13498" spans="1:15" ht="15.75" x14ac:dyDescent="0.25">
      <c r="A13498" s="8"/>
      <c r="B13498" s="8"/>
      <c r="C13498" s="8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</row>
    <row r="13499" spans="1:15" ht="15.75" x14ac:dyDescent="0.25">
      <c r="A13499" s="8"/>
      <c r="B13499" s="8"/>
      <c r="C13499" s="8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</row>
    <row r="13500" spans="1:15" ht="15.75" x14ac:dyDescent="0.25">
      <c r="A13500" s="8"/>
      <c r="B13500" s="8"/>
      <c r="C13500" s="8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</row>
    <row r="13501" spans="1:15" ht="15.75" x14ac:dyDescent="0.25">
      <c r="A13501" s="8"/>
      <c r="B13501" s="8"/>
      <c r="C13501" s="8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</row>
    <row r="13502" spans="1:15" ht="15.75" x14ac:dyDescent="0.25">
      <c r="A13502" s="8"/>
      <c r="B13502" s="8"/>
      <c r="C13502" s="8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</row>
    <row r="13503" spans="1:15" ht="15.75" x14ac:dyDescent="0.25">
      <c r="A13503" s="8"/>
      <c r="B13503" s="8"/>
      <c r="C13503" s="8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</row>
    <row r="13504" spans="1:15" ht="15.75" x14ac:dyDescent="0.25">
      <c r="A13504" s="8"/>
      <c r="B13504" s="8"/>
      <c r="C13504" s="8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</row>
    <row r="13505" spans="1:15" ht="15.75" x14ac:dyDescent="0.25">
      <c r="A13505" s="8"/>
      <c r="B13505" s="8"/>
      <c r="C13505" s="8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</row>
    <row r="13506" spans="1:15" ht="15.75" x14ac:dyDescent="0.25">
      <c r="A13506" s="8"/>
      <c r="B13506" s="8"/>
      <c r="C13506" s="8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</row>
    <row r="13507" spans="1:15" ht="15.75" x14ac:dyDescent="0.25">
      <c r="A13507" s="8"/>
      <c r="B13507" s="8"/>
      <c r="C13507" s="8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8"/>
      <c r="O13507" s="8"/>
    </row>
    <row r="13508" spans="1:15" ht="15.75" x14ac:dyDescent="0.25">
      <c r="A13508" s="8"/>
      <c r="B13508" s="8"/>
      <c r="C13508" s="8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</row>
    <row r="13509" spans="1:15" ht="15.75" x14ac:dyDescent="0.25">
      <c r="A13509" s="8"/>
      <c r="B13509" s="8"/>
      <c r="C13509" s="8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</row>
    <row r="13510" spans="1:15" ht="15.75" x14ac:dyDescent="0.25">
      <c r="A13510" s="8"/>
      <c r="B13510" s="8"/>
      <c r="C13510" s="8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</row>
    <row r="13511" spans="1:15" ht="15.75" x14ac:dyDescent="0.25">
      <c r="A13511" s="8"/>
      <c r="B13511" s="8"/>
      <c r="C13511" s="8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</row>
    <row r="13512" spans="1:15" ht="15.75" x14ac:dyDescent="0.25">
      <c r="A13512" s="8"/>
      <c r="B13512" s="8"/>
      <c r="C13512" s="8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</row>
    <row r="13513" spans="1:15" ht="15.75" x14ac:dyDescent="0.25">
      <c r="A13513" s="8"/>
      <c r="B13513" s="8"/>
      <c r="C13513" s="8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</row>
    <row r="13514" spans="1:15" ht="15.75" x14ac:dyDescent="0.25">
      <c r="A13514" s="8"/>
      <c r="B13514" s="8"/>
      <c r="C13514" s="8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</row>
    <row r="13515" spans="1:15" ht="15.75" x14ac:dyDescent="0.25">
      <c r="A13515" s="8"/>
      <c r="B13515" s="8"/>
      <c r="C13515" s="8"/>
      <c r="D13515" s="8"/>
      <c r="E13515" s="8"/>
      <c r="F13515" s="8"/>
      <c r="G13515" s="8"/>
      <c r="H13515" s="8"/>
      <c r="I13515" s="8"/>
      <c r="J13515" s="8"/>
      <c r="K13515" s="8"/>
      <c r="L13515" s="8"/>
      <c r="M13515" s="8"/>
      <c r="N13515" s="8"/>
      <c r="O13515" s="8"/>
    </row>
    <row r="13516" spans="1:15" ht="15.75" x14ac:dyDescent="0.25">
      <c r="A13516" s="8"/>
      <c r="B13516" s="8"/>
      <c r="C13516" s="8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</row>
    <row r="13517" spans="1:15" ht="15.75" x14ac:dyDescent="0.25">
      <c r="A13517" s="8"/>
      <c r="B13517" s="8"/>
      <c r="C13517" s="8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</row>
    <row r="13518" spans="1:15" ht="15.75" x14ac:dyDescent="0.25">
      <c r="A13518" s="8"/>
      <c r="B13518" s="8"/>
      <c r="C13518" s="8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</row>
    <row r="13519" spans="1:15" ht="15.75" x14ac:dyDescent="0.25">
      <c r="A13519" s="8"/>
      <c r="B13519" s="8"/>
      <c r="C13519" s="8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</row>
    <row r="13520" spans="1:15" ht="15.75" x14ac:dyDescent="0.25">
      <c r="A13520" s="8"/>
      <c r="B13520" s="8"/>
      <c r="C13520" s="8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</row>
    <row r="13521" spans="1:15" ht="15.75" x14ac:dyDescent="0.25">
      <c r="A13521" s="8"/>
      <c r="B13521" s="8"/>
      <c r="C13521" s="8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</row>
    <row r="13522" spans="1:15" ht="15.75" x14ac:dyDescent="0.25">
      <c r="A13522" s="8"/>
      <c r="B13522" s="8"/>
      <c r="C13522" s="8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</row>
    <row r="13523" spans="1:15" ht="15.75" x14ac:dyDescent="0.25">
      <c r="A13523" s="8"/>
      <c r="B13523" s="8"/>
      <c r="C13523" s="8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</row>
    <row r="13524" spans="1:15" ht="15.75" x14ac:dyDescent="0.25">
      <c r="A13524" s="8"/>
      <c r="B13524" s="8"/>
      <c r="C13524" s="8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</row>
    <row r="13525" spans="1:15" ht="15.75" x14ac:dyDescent="0.25">
      <c r="A13525" s="8"/>
      <c r="B13525" s="8"/>
      <c r="C13525" s="8"/>
      <c r="D13525" s="8"/>
      <c r="E13525" s="8"/>
      <c r="F13525" s="8"/>
      <c r="G13525" s="8"/>
      <c r="H13525" s="8"/>
      <c r="I13525" s="8"/>
      <c r="J13525" s="8"/>
      <c r="K13525" s="8"/>
      <c r="L13525" s="8"/>
      <c r="M13525" s="8"/>
      <c r="N13525" s="8"/>
      <c r="O13525" s="8"/>
    </row>
    <row r="13526" spans="1:15" ht="15.75" x14ac:dyDescent="0.25">
      <c r="A13526" s="8"/>
      <c r="B13526" s="8"/>
      <c r="C13526" s="8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</row>
    <row r="13527" spans="1:15" ht="15.75" x14ac:dyDescent="0.25">
      <c r="A13527" s="8"/>
      <c r="B13527" s="8"/>
      <c r="C13527" s="8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</row>
    <row r="13528" spans="1:15" ht="15.75" x14ac:dyDescent="0.25">
      <c r="A13528" s="8"/>
      <c r="B13528" s="8"/>
      <c r="C13528" s="8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</row>
    <row r="13529" spans="1:15" ht="15.75" x14ac:dyDescent="0.25">
      <c r="A13529" s="8"/>
      <c r="B13529" s="8"/>
      <c r="C13529" s="8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</row>
    <row r="13530" spans="1:15" ht="15.75" x14ac:dyDescent="0.25">
      <c r="A13530" s="8"/>
      <c r="B13530" s="8"/>
      <c r="C13530" s="8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</row>
    <row r="13531" spans="1:15" ht="15.75" x14ac:dyDescent="0.25">
      <c r="A13531" s="8"/>
      <c r="B13531" s="8"/>
      <c r="C13531" s="8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</row>
    <row r="13532" spans="1:15" ht="15.75" x14ac:dyDescent="0.25">
      <c r="A13532" s="8"/>
      <c r="B13532" s="8"/>
      <c r="C13532" s="8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</row>
    <row r="13533" spans="1:15" ht="15.75" x14ac:dyDescent="0.25">
      <c r="A13533" s="8"/>
      <c r="B13533" s="8"/>
      <c r="C13533" s="8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</row>
    <row r="13534" spans="1:15" ht="15.75" x14ac:dyDescent="0.25">
      <c r="A13534" s="8"/>
      <c r="B13534" s="8"/>
      <c r="C13534" s="8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</row>
    <row r="13535" spans="1:15" ht="15.75" x14ac:dyDescent="0.25">
      <c r="A13535" s="8"/>
      <c r="B13535" s="8"/>
      <c r="C13535" s="8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</row>
    <row r="13536" spans="1:15" ht="15.75" x14ac:dyDescent="0.25">
      <c r="A13536" s="8"/>
      <c r="B13536" s="8"/>
      <c r="C13536" s="8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</row>
    <row r="13537" spans="1:15" ht="15.75" x14ac:dyDescent="0.25">
      <c r="A13537" s="8"/>
      <c r="B13537" s="8"/>
      <c r="C13537" s="8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</row>
    <row r="13538" spans="1:15" ht="15.75" x14ac:dyDescent="0.25">
      <c r="A13538" s="8"/>
      <c r="B13538" s="8"/>
      <c r="C13538" s="8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</row>
    <row r="13539" spans="1:15" ht="15.75" x14ac:dyDescent="0.25">
      <c r="A13539" s="8"/>
      <c r="B13539" s="8"/>
      <c r="C13539" s="8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</row>
    <row r="13540" spans="1:15" ht="15.75" x14ac:dyDescent="0.25">
      <c r="A13540" s="8"/>
      <c r="B13540" s="8"/>
      <c r="C13540" s="8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</row>
    <row r="13541" spans="1:15" ht="15.75" x14ac:dyDescent="0.25">
      <c r="A13541" s="8"/>
      <c r="B13541" s="8"/>
      <c r="C13541" s="8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</row>
    <row r="13542" spans="1:15" ht="15.75" x14ac:dyDescent="0.25">
      <c r="A13542" s="8"/>
      <c r="B13542" s="8"/>
      <c r="C13542" s="8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8"/>
      <c r="O13542" s="8"/>
    </row>
    <row r="13543" spans="1:15" ht="15.75" x14ac:dyDescent="0.25">
      <c r="A13543" s="8"/>
      <c r="B13543" s="8"/>
      <c r="C13543" s="8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</row>
    <row r="13544" spans="1:15" ht="15.75" x14ac:dyDescent="0.25">
      <c r="A13544" s="8"/>
      <c r="B13544" s="8"/>
      <c r="C13544" s="8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</row>
    <row r="13545" spans="1:15" ht="15.75" x14ac:dyDescent="0.25">
      <c r="A13545" s="8"/>
      <c r="B13545" s="8"/>
      <c r="C13545" s="8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</row>
    <row r="13546" spans="1:15" ht="15.75" x14ac:dyDescent="0.25">
      <c r="A13546" s="8"/>
      <c r="B13546" s="8"/>
      <c r="C13546" s="8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</row>
    <row r="13547" spans="1:15" ht="15.75" x14ac:dyDescent="0.25">
      <c r="A13547" s="8"/>
      <c r="B13547" s="8"/>
      <c r="C13547" s="8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</row>
    <row r="13548" spans="1:15" ht="15.75" x14ac:dyDescent="0.25">
      <c r="A13548" s="8"/>
      <c r="B13548" s="8"/>
      <c r="C13548" s="8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</row>
    <row r="13549" spans="1:15" ht="15.75" x14ac:dyDescent="0.25">
      <c r="A13549" s="8"/>
      <c r="B13549" s="8"/>
      <c r="C13549" s="8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</row>
    <row r="13550" spans="1:15" ht="15.75" x14ac:dyDescent="0.25">
      <c r="A13550" s="8"/>
      <c r="B13550" s="8"/>
      <c r="C13550" s="8"/>
      <c r="D13550" s="8"/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</row>
    <row r="13551" spans="1:15" ht="15.75" x14ac:dyDescent="0.25">
      <c r="A13551" s="8"/>
      <c r="B13551" s="8"/>
      <c r="C13551" s="8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</row>
    <row r="13552" spans="1:15" ht="15.75" x14ac:dyDescent="0.25">
      <c r="A13552" s="8"/>
      <c r="B13552" s="8"/>
      <c r="C13552" s="8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</row>
    <row r="13553" spans="1:15" ht="15.75" x14ac:dyDescent="0.25">
      <c r="A13553" s="8"/>
      <c r="B13553" s="8"/>
      <c r="C13553" s="8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</row>
    <row r="13554" spans="1:15" ht="15.75" x14ac:dyDescent="0.25">
      <c r="A13554" s="8"/>
      <c r="B13554" s="8"/>
      <c r="C13554" s="8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</row>
    <row r="13555" spans="1:15" ht="15.75" x14ac:dyDescent="0.25">
      <c r="A13555" s="8"/>
      <c r="B13555" s="8"/>
      <c r="C13555" s="8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</row>
    <row r="13556" spans="1:15" ht="15.75" x14ac:dyDescent="0.25">
      <c r="A13556" s="8"/>
      <c r="B13556" s="8"/>
      <c r="C13556" s="8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</row>
    <row r="13557" spans="1:15" ht="15.75" x14ac:dyDescent="0.25">
      <c r="A13557" s="8"/>
      <c r="B13557" s="8"/>
      <c r="C13557" s="8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</row>
    <row r="13558" spans="1:15" ht="15.75" x14ac:dyDescent="0.25">
      <c r="A13558" s="8"/>
      <c r="B13558" s="8"/>
      <c r="C13558" s="8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</row>
    <row r="13559" spans="1:15" ht="15.75" x14ac:dyDescent="0.25">
      <c r="A13559" s="8"/>
      <c r="B13559" s="8"/>
      <c r="C13559" s="8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</row>
    <row r="13560" spans="1:15" ht="15.75" x14ac:dyDescent="0.25">
      <c r="A13560" s="8"/>
      <c r="B13560" s="8"/>
      <c r="C13560" s="8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</row>
    <row r="13561" spans="1:15" ht="15.75" x14ac:dyDescent="0.25">
      <c r="A13561" s="8"/>
      <c r="B13561" s="8"/>
      <c r="C13561" s="8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</row>
    <row r="13562" spans="1:15" ht="15.75" x14ac:dyDescent="0.25">
      <c r="A13562" s="8"/>
      <c r="B13562" s="8"/>
      <c r="C13562" s="8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</row>
    <row r="13563" spans="1:15" ht="15.75" x14ac:dyDescent="0.25">
      <c r="A13563" s="8"/>
      <c r="B13563" s="8"/>
      <c r="C13563" s="8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</row>
    <row r="13564" spans="1:15" ht="15.75" x14ac:dyDescent="0.25">
      <c r="A13564" s="8"/>
      <c r="B13564" s="8"/>
      <c r="C13564" s="8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</row>
    <row r="13565" spans="1:15" ht="15.75" x14ac:dyDescent="0.25">
      <c r="A13565" s="8"/>
      <c r="B13565" s="8"/>
      <c r="C13565" s="8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</row>
    <row r="13566" spans="1:15" ht="15.75" x14ac:dyDescent="0.25">
      <c r="A13566" s="8"/>
      <c r="B13566" s="8"/>
      <c r="C13566" s="8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</row>
    <row r="13567" spans="1:15" ht="15.75" x14ac:dyDescent="0.25">
      <c r="A13567" s="8"/>
      <c r="B13567" s="8"/>
      <c r="C13567" s="8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</row>
    <row r="13568" spans="1:15" ht="15.75" x14ac:dyDescent="0.25">
      <c r="A13568" s="8"/>
      <c r="B13568" s="8"/>
      <c r="C13568" s="8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</row>
    <row r="13569" spans="1:15" ht="15.75" x14ac:dyDescent="0.25">
      <c r="A13569" s="8"/>
      <c r="B13569" s="8"/>
      <c r="C13569" s="8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</row>
    <row r="13570" spans="1:15" ht="15.75" x14ac:dyDescent="0.25">
      <c r="A13570" s="8"/>
      <c r="B13570" s="8"/>
      <c r="C13570" s="8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</row>
    <row r="13571" spans="1:15" ht="15.75" x14ac:dyDescent="0.25">
      <c r="A13571" s="8"/>
      <c r="B13571" s="8"/>
      <c r="C13571" s="8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</row>
    <row r="13572" spans="1:15" ht="15.75" x14ac:dyDescent="0.25">
      <c r="A13572" s="8"/>
      <c r="B13572" s="8"/>
      <c r="C13572" s="8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</row>
    <row r="13573" spans="1:15" ht="15.75" x14ac:dyDescent="0.25">
      <c r="A13573" s="8"/>
      <c r="B13573" s="8"/>
      <c r="C13573" s="8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</row>
    <row r="13574" spans="1:15" ht="15.75" x14ac:dyDescent="0.25">
      <c r="A13574" s="8"/>
      <c r="B13574" s="8"/>
      <c r="C13574" s="8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</row>
    <row r="13575" spans="1:15" ht="15.75" x14ac:dyDescent="0.25">
      <c r="A13575" s="8"/>
      <c r="B13575" s="8"/>
      <c r="C13575" s="8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</row>
    <row r="13576" spans="1:15" ht="15.75" x14ac:dyDescent="0.25">
      <c r="A13576" s="8"/>
      <c r="B13576" s="8"/>
      <c r="C13576" s="8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</row>
    <row r="13577" spans="1:15" ht="15.75" x14ac:dyDescent="0.25">
      <c r="A13577" s="8"/>
      <c r="B13577" s="8"/>
      <c r="C13577" s="8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</row>
    <row r="13578" spans="1:15" ht="15.75" x14ac:dyDescent="0.25">
      <c r="A13578" s="8"/>
      <c r="B13578" s="8"/>
      <c r="C13578" s="8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</row>
    <row r="13579" spans="1:15" ht="15.75" x14ac:dyDescent="0.25">
      <c r="A13579" s="8"/>
      <c r="B13579" s="8"/>
      <c r="C13579" s="8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</row>
    <row r="13580" spans="1:15" ht="15.75" x14ac:dyDescent="0.25">
      <c r="A13580" s="8"/>
      <c r="B13580" s="8"/>
      <c r="C13580" s="8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</row>
    <row r="13581" spans="1:15" ht="15.75" x14ac:dyDescent="0.25">
      <c r="A13581" s="8"/>
      <c r="B13581" s="8"/>
      <c r="C13581" s="8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</row>
    <row r="13582" spans="1:15" ht="15.75" x14ac:dyDescent="0.25">
      <c r="A13582" s="8"/>
      <c r="B13582" s="8"/>
      <c r="C13582" s="8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</row>
    <row r="13583" spans="1:15" ht="15.75" x14ac:dyDescent="0.25">
      <c r="A13583" s="8"/>
      <c r="B13583" s="8"/>
      <c r="C13583" s="8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</row>
    <row r="13584" spans="1:15" ht="15.75" x14ac:dyDescent="0.25">
      <c r="A13584" s="8"/>
      <c r="B13584" s="8"/>
      <c r="C13584" s="8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</row>
    <row r="13585" spans="1:15" ht="15.75" x14ac:dyDescent="0.25">
      <c r="A13585" s="8"/>
      <c r="B13585" s="8"/>
      <c r="C13585" s="8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</row>
    <row r="13586" spans="1:15" ht="15.75" x14ac:dyDescent="0.25">
      <c r="A13586" s="8"/>
      <c r="B13586" s="8"/>
      <c r="C13586" s="8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</row>
    <row r="13587" spans="1:15" ht="15.75" x14ac:dyDescent="0.25">
      <c r="A13587" s="8"/>
      <c r="B13587" s="8"/>
      <c r="C13587" s="8"/>
      <c r="D13587" s="8"/>
      <c r="E13587" s="8"/>
      <c r="F13587" s="8"/>
      <c r="G13587" s="8"/>
      <c r="H13587" s="8"/>
      <c r="I13587" s="8"/>
      <c r="J13587" s="8"/>
      <c r="K13587" s="8"/>
      <c r="L13587" s="8"/>
      <c r="M13587" s="8"/>
      <c r="N13587" s="8"/>
      <c r="O13587" s="8"/>
    </row>
    <row r="13588" spans="1:15" ht="15.75" x14ac:dyDescent="0.25">
      <c r="A13588" s="8"/>
      <c r="B13588" s="8"/>
      <c r="C13588" s="8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</row>
    <row r="13589" spans="1:15" ht="15.75" x14ac:dyDescent="0.25">
      <c r="A13589" s="8"/>
      <c r="B13589" s="8"/>
      <c r="C13589" s="8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</row>
    <row r="13590" spans="1:15" ht="15.75" x14ac:dyDescent="0.25">
      <c r="A13590" s="8"/>
      <c r="B13590" s="8"/>
      <c r="C13590" s="8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</row>
    <row r="13591" spans="1:15" ht="15.75" x14ac:dyDescent="0.25">
      <c r="A13591" s="8"/>
      <c r="B13591" s="8"/>
      <c r="C13591" s="8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</row>
    <row r="13592" spans="1:15" ht="15.75" x14ac:dyDescent="0.25">
      <c r="A13592" s="8"/>
      <c r="B13592" s="8"/>
      <c r="C13592" s="8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</row>
    <row r="13593" spans="1:15" ht="15.75" x14ac:dyDescent="0.25">
      <c r="A13593" s="8"/>
      <c r="B13593" s="8"/>
      <c r="C13593" s="8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</row>
    <row r="13594" spans="1:15" ht="15.75" x14ac:dyDescent="0.25">
      <c r="A13594" s="8"/>
      <c r="B13594" s="8"/>
      <c r="C13594" s="8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</row>
    <row r="13595" spans="1:15" ht="15.75" x14ac:dyDescent="0.25">
      <c r="A13595" s="8"/>
      <c r="B13595" s="8"/>
      <c r="C13595" s="8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</row>
    <row r="13596" spans="1:15" ht="15.75" x14ac:dyDescent="0.25">
      <c r="A13596" s="8"/>
      <c r="B13596" s="8"/>
      <c r="C13596" s="8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</row>
    <row r="13597" spans="1:15" ht="15.75" x14ac:dyDescent="0.25">
      <c r="A13597" s="8"/>
      <c r="B13597" s="8"/>
      <c r="C13597" s="8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</row>
    <row r="13598" spans="1:15" ht="15.75" x14ac:dyDescent="0.25">
      <c r="A13598" s="8"/>
      <c r="B13598" s="8"/>
      <c r="C13598" s="8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</row>
    <row r="13599" spans="1:15" ht="15.75" x14ac:dyDescent="0.25">
      <c r="A13599" s="8"/>
      <c r="B13599" s="8"/>
      <c r="C13599" s="8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</row>
    <row r="13600" spans="1:15" ht="15.75" x14ac:dyDescent="0.25">
      <c r="A13600" s="8"/>
      <c r="B13600" s="8"/>
      <c r="C13600" s="8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</row>
    <row r="13601" spans="1:15" ht="15.75" x14ac:dyDescent="0.25">
      <c r="A13601" s="8"/>
      <c r="B13601" s="8"/>
      <c r="C13601" s="8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</row>
    <row r="13602" spans="1:15" ht="15.75" x14ac:dyDescent="0.25">
      <c r="A13602" s="8"/>
      <c r="B13602" s="8"/>
      <c r="C13602" s="8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</row>
    <row r="13603" spans="1:15" ht="15.75" x14ac:dyDescent="0.25">
      <c r="A13603" s="8"/>
      <c r="B13603" s="8"/>
      <c r="C13603" s="8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</row>
    <row r="13604" spans="1:15" ht="15.75" x14ac:dyDescent="0.25">
      <c r="A13604" s="8"/>
      <c r="B13604" s="8"/>
      <c r="C13604" s="8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8"/>
      <c r="O13604" s="8"/>
    </row>
    <row r="13605" spans="1:15" ht="15.75" x14ac:dyDescent="0.25">
      <c r="A13605" s="8"/>
      <c r="B13605" s="8"/>
      <c r="C13605" s="8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</row>
    <row r="13606" spans="1:15" ht="15.75" x14ac:dyDescent="0.25">
      <c r="A13606" s="8"/>
      <c r="B13606" s="8"/>
      <c r="C13606" s="8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</row>
    <row r="13607" spans="1:15" ht="15.75" x14ac:dyDescent="0.25">
      <c r="A13607" s="8"/>
      <c r="B13607" s="8"/>
      <c r="C13607" s="8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</row>
    <row r="13608" spans="1:15" ht="15.75" x14ac:dyDescent="0.25">
      <c r="A13608" s="8"/>
      <c r="B13608" s="8"/>
      <c r="C13608" s="8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</row>
    <row r="13609" spans="1:15" ht="15.75" x14ac:dyDescent="0.25">
      <c r="A13609" s="8"/>
      <c r="B13609" s="8"/>
      <c r="C13609" s="8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</row>
    <row r="13610" spans="1:15" ht="15.75" x14ac:dyDescent="0.25">
      <c r="A13610" s="8"/>
      <c r="B13610" s="8"/>
      <c r="C13610" s="8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</row>
    <row r="13611" spans="1:15" ht="15.75" x14ac:dyDescent="0.25">
      <c r="A13611" s="8"/>
      <c r="B13611" s="8"/>
      <c r="C13611" s="8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</row>
    <row r="13612" spans="1:15" ht="15.75" x14ac:dyDescent="0.25">
      <c r="A13612" s="8"/>
      <c r="B13612" s="8"/>
      <c r="C13612" s="8"/>
      <c r="D13612" s="8"/>
      <c r="E13612" s="8"/>
      <c r="F13612" s="8"/>
      <c r="G13612" s="8"/>
      <c r="H13612" s="8"/>
      <c r="I13612" s="8"/>
      <c r="J13612" s="8"/>
      <c r="K13612" s="8"/>
      <c r="L13612" s="8"/>
      <c r="M13612" s="8"/>
      <c r="N13612" s="8"/>
      <c r="O13612" s="8"/>
    </row>
    <row r="13613" spans="1:15" ht="15.75" x14ac:dyDescent="0.25">
      <c r="A13613" s="8"/>
      <c r="B13613" s="8"/>
      <c r="C13613" s="8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</row>
    <row r="13614" spans="1:15" ht="15.75" x14ac:dyDescent="0.25">
      <c r="A13614" s="8"/>
      <c r="B13614" s="8"/>
      <c r="C13614" s="8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</row>
    <row r="13615" spans="1:15" ht="15.75" x14ac:dyDescent="0.25">
      <c r="A13615" s="8"/>
      <c r="B13615" s="8"/>
      <c r="C13615" s="8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</row>
    <row r="13616" spans="1:15" ht="15.75" x14ac:dyDescent="0.25">
      <c r="A13616" s="8"/>
      <c r="B13616" s="8"/>
      <c r="C13616" s="8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</row>
    <row r="13617" spans="1:15" ht="15.75" x14ac:dyDescent="0.25">
      <c r="A13617" s="8"/>
      <c r="B13617" s="8"/>
      <c r="C13617" s="8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</row>
    <row r="13618" spans="1:15" ht="15.75" x14ac:dyDescent="0.25">
      <c r="A13618" s="8"/>
      <c r="B13618" s="8"/>
      <c r="C13618" s="8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</row>
    <row r="13619" spans="1:15" ht="15.75" x14ac:dyDescent="0.25">
      <c r="A13619" s="8"/>
      <c r="B13619" s="8"/>
      <c r="C13619" s="8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</row>
    <row r="13620" spans="1:15" ht="15.75" x14ac:dyDescent="0.25">
      <c r="A13620" s="8"/>
      <c r="B13620" s="8"/>
      <c r="C13620" s="8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</row>
    <row r="13621" spans="1:15" ht="15.75" x14ac:dyDescent="0.25">
      <c r="A13621" s="8"/>
      <c r="B13621" s="8"/>
      <c r="C13621" s="8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</row>
    <row r="13622" spans="1:15" ht="15.75" x14ac:dyDescent="0.25">
      <c r="A13622" s="8"/>
      <c r="B13622" s="8"/>
      <c r="C13622" s="8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</row>
    <row r="13623" spans="1:15" ht="15.75" x14ac:dyDescent="0.25">
      <c r="A13623" s="8"/>
      <c r="B13623" s="8"/>
      <c r="C13623" s="8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</row>
    <row r="13624" spans="1:15" ht="15.75" x14ac:dyDescent="0.25">
      <c r="A13624" s="8"/>
      <c r="B13624" s="8"/>
      <c r="C13624" s="8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</row>
    <row r="13625" spans="1:15" ht="15.75" x14ac:dyDescent="0.25">
      <c r="A13625" s="8"/>
      <c r="B13625" s="8"/>
      <c r="C13625" s="8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</row>
    <row r="13626" spans="1:15" ht="15.75" x14ac:dyDescent="0.25">
      <c r="A13626" s="8"/>
      <c r="B13626" s="8"/>
      <c r="C13626" s="8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</row>
    <row r="13627" spans="1:15" ht="15.75" x14ac:dyDescent="0.25">
      <c r="A13627" s="8"/>
      <c r="B13627" s="8"/>
      <c r="C13627" s="8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</row>
    <row r="13628" spans="1:15" ht="15.75" x14ac:dyDescent="0.25">
      <c r="A13628" s="8"/>
      <c r="B13628" s="8"/>
      <c r="C13628" s="8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</row>
    <row r="13629" spans="1:15" ht="15.75" x14ac:dyDescent="0.25">
      <c r="A13629" s="8"/>
      <c r="B13629" s="8"/>
      <c r="C13629" s="8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</row>
    <row r="13630" spans="1:15" ht="15.75" x14ac:dyDescent="0.25">
      <c r="A13630" s="8"/>
      <c r="B13630" s="8"/>
      <c r="C13630" s="8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</row>
    <row r="13631" spans="1:15" ht="15.75" x14ac:dyDescent="0.25">
      <c r="A13631" s="8"/>
      <c r="B13631" s="8"/>
      <c r="C13631" s="8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</row>
    <row r="13632" spans="1:15" ht="15.75" x14ac:dyDescent="0.25">
      <c r="A13632" s="8"/>
      <c r="B13632" s="8"/>
      <c r="C13632" s="8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</row>
    <row r="13633" spans="1:15" ht="15.75" x14ac:dyDescent="0.25">
      <c r="A13633" s="8"/>
      <c r="B13633" s="8"/>
      <c r="C13633" s="8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</row>
    <row r="13634" spans="1:15" ht="15.75" x14ac:dyDescent="0.25">
      <c r="A13634" s="8"/>
      <c r="B13634" s="8"/>
      <c r="C13634" s="8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</row>
    <row r="13635" spans="1:15" ht="15.75" x14ac:dyDescent="0.25">
      <c r="A13635" s="8"/>
      <c r="B13635" s="8"/>
      <c r="C13635" s="8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</row>
    <row r="13636" spans="1:15" ht="15.75" x14ac:dyDescent="0.25">
      <c r="A13636" s="8"/>
      <c r="B13636" s="8"/>
      <c r="C13636" s="8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</row>
    <row r="13637" spans="1:15" ht="15.75" x14ac:dyDescent="0.25">
      <c r="A13637" s="8"/>
      <c r="B13637" s="8"/>
      <c r="C13637" s="8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</row>
    <row r="13638" spans="1:15" ht="15.75" x14ac:dyDescent="0.25">
      <c r="A13638" s="8"/>
      <c r="B13638" s="8"/>
      <c r="C13638" s="8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</row>
    <row r="13639" spans="1:15" ht="15.75" x14ac:dyDescent="0.25">
      <c r="A13639" s="8"/>
      <c r="B13639" s="8"/>
      <c r="C13639" s="8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</row>
    <row r="13640" spans="1:15" ht="15.75" x14ac:dyDescent="0.25">
      <c r="A13640" s="8"/>
      <c r="B13640" s="8"/>
      <c r="C13640" s="8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</row>
    <row r="13641" spans="1:15" ht="15.75" x14ac:dyDescent="0.25">
      <c r="A13641" s="8"/>
      <c r="B13641" s="8"/>
      <c r="C13641" s="8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</row>
    <row r="13642" spans="1:15" ht="15.75" x14ac:dyDescent="0.25">
      <c r="A13642" s="8"/>
      <c r="B13642" s="8"/>
      <c r="C13642" s="8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</row>
    <row r="13643" spans="1:15" ht="15.75" x14ac:dyDescent="0.25">
      <c r="A13643" s="8"/>
      <c r="B13643" s="8"/>
      <c r="C13643" s="8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</row>
    <row r="13644" spans="1:15" ht="15.75" x14ac:dyDescent="0.25">
      <c r="A13644" s="8"/>
      <c r="B13644" s="8"/>
      <c r="C13644" s="8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</row>
    <row r="13645" spans="1:15" ht="15.75" x14ac:dyDescent="0.25">
      <c r="A13645" s="8"/>
      <c r="B13645" s="8"/>
      <c r="C13645" s="8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</row>
    <row r="13646" spans="1:15" ht="15.75" x14ac:dyDescent="0.25">
      <c r="A13646" s="8"/>
      <c r="B13646" s="8"/>
      <c r="C13646" s="8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</row>
    <row r="13647" spans="1:15" ht="15.75" x14ac:dyDescent="0.25">
      <c r="A13647" s="8"/>
      <c r="B13647" s="8"/>
      <c r="C13647" s="8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</row>
    <row r="13648" spans="1:15" ht="15.75" x14ac:dyDescent="0.25">
      <c r="A13648" s="8"/>
      <c r="B13648" s="8"/>
      <c r="C13648" s="8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</row>
    <row r="13649" spans="1:15" ht="15.75" x14ac:dyDescent="0.25">
      <c r="A13649" s="8"/>
      <c r="B13649" s="8"/>
      <c r="C13649" s="8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</row>
    <row r="13650" spans="1:15" ht="15.75" x14ac:dyDescent="0.25">
      <c r="A13650" s="8"/>
      <c r="B13650" s="8"/>
      <c r="C13650" s="8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</row>
    <row r="13651" spans="1:15" ht="15.75" x14ac:dyDescent="0.25">
      <c r="A13651" s="8"/>
      <c r="B13651" s="8"/>
      <c r="C13651" s="8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</row>
    <row r="13652" spans="1:15" ht="15.75" x14ac:dyDescent="0.25">
      <c r="A13652" s="8"/>
      <c r="B13652" s="8"/>
      <c r="C13652" s="8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</row>
    <row r="13653" spans="1:15" ht="15.75" x14ac:dyDescent="0.25">
      <c r="A13653" s="8"/>
      <c r="B13653" s="8"/>
      <c r="C13653" s="8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</row>
    <row r="13654" spans="1:15" ht="15.75" x14ac:dyDescent="0.25">
      <c r="A13654" s="8"/>
      <c r="B13654" s="8"/>
      <c r="C13654" s="8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</row>
    <row r="13655" spans="1:15" ht="15.75" x14ac:dyDescent="0.25">
      <c r="A13655" s="8"/>
      <c r="B13655" s="8"/>
      <c r="C13655" s="8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</row>
    <row r="13656" spans="1:15" ht="15.75" x14ac:dyDescent="0.25">
      <c r="A13656" s="8"/>
      <c r="B13656" s="8"/>
      <c r="C13656" s="8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</row>
    <row r="13657" spans="1:15" ht="15.75" x14ac:dyDescent="0.25">
      <c r="A13657" s="8"/>
      <c r="B13657" s="8"/>
      <c r="C13657" s="8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</row>
    <row r="13658" spans="1:15" ht="15.75" x14ac:dyDescent="0.25">
      <c r="A13658" s="8"/>
      <c r="B13658" s="8"/>
      <c r="C13658" s="8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</row>
    <row r="13659" spans="1:15" ht="15.75" x14ac:dyDescent="0.25">
      <c r="A13659" s="8"/>
      <c r="B13659" s="8"/>
      <c r="C13659" s="8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</row>
    <row r="13660" spans="1:15" ht="15.75" x14ac:dyDescent="0.25">
      <c r="A13660" s="8"/>
      <c r="B13660" s="8"/>
      <c r="C13660" s="8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</row>
    <row r="13661" spans="1:15" ht="15.75" x14ac:dyDescent="0.25">
      <c r="A13661" s="8"/>
      <c r="B13661" s="8"/>
      <c r="C13661" s="8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</row>
    <row r="13662" spans="1:15" ht="15.75" x14ac:dyDescent="0.25">
      <c r="A13662" s="8"/>
      <c r="B13662" s="8"/>
      <c r="C13662" s="8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</row>
    <row r="13663" spans="1:15" ht="15.75" x14ac:dyDescent="0.25">
      <c r="A13663" s="8"/>
      <c r="B13663" s="8"/>
      <c r="C13663" s="8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</row>
    <row r="13664" spans="1:15" ht="15.75" x14ac:dyDescent="0.25">
      <c r="A13664" s="8"/>
      <c r="B13664" s="8"/>
      <c r="C13664" s="8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</row>
    <row r="13665" spans="1:15" ht="15.75" x14ac:dyDescent="0.25">
      <c r="A13665" s="8"/>
      <c r="B13665" s="8"/>
      <c r="C13665" s="8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</row>
    <row r="13666" spans="1:15" ht="15.75" x14ac:dyDescent="0.25">
      <c r="A13666" s="8"/>
      <c r="B13666" s="8"/>
      <c r="C13666" s="8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</row>
    <row r="13667" spans="1:15" ht="15.75" x14ac:dyDescent="0.25">
      <c r="A13667" s="8"/>
      <c r="B13667" s="8"/>
      <c r="C13667" s="8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</row>
    <row r="13668" spans="1:15" ht="15.75" x14ac:dyDescent="0.25">
      <c r="A13668" s="8"/>
      <c r="B13668" s="8"/>
      <c r="C13668" s="8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</row>
    <row r="13669" spans="1:15" ht="15.75" x14ac:dyDescent="0.25">
      <c r="A13669" s="8"/>
      <c r="B13669" s="8"/>
      <c r="C13669" s="8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</row>
    <row r="13670" spans="1:15" ht="15.75" x14ac:dyDescent="0.25">
      <c r="A13670" s="8"/>
      <c r="B13670" s="8"/>
      <c r="C13670" s="8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</row>
    <row r="13671" spans="1:15" ht="15.75" x14ac:dyDescent="0.25">
      <c r="A13671" s="8"/>
      <c r="B13671" s="8"/>
      <c r="C13671" s="8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</row>
    <row r="13672" spans="1:15" ht="15.75" x14ac:dyDescent="0.25">
      <c r="A13672" s="8"/>
      <c r="B13672" s="8"/>
      <c r="C13672" s="8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</row>
    <row r="13673" spans="1:15" ht="15.75" x14ac:dyDescent="0.25">
      <c r="A13673" s="8"/>
      <c r="B13673" s="8"/>
      <c r="C13673" s="8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</row>
    <row r="13674" spans="1:15" ht="15.75" x14ac:dyDescent="0.25">
      <c r="A13674" s="8"/>
      <c r="B13674" s="8"/>
      <c r="C13674" s="8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</row>
    <row r="13675" spans="1:15" ht="15.75" x14ac:dyDescent="0.25">
      <c r="A13675" s="8"/>
      <c r="B13675" s="8"/>
      <c r="C13675" s="8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</row>
    <row r="13676" spans="1:15" ht="15.75" x14ac:dyDescent="0.25">
      <c r="A13676" s="8"/>
      <c r="B13676" s="8"/>
      <c r="C13676" s="8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</row>
    <row r="13677" spans="1:15" ht="15.75" x14ac:dyDescent="0.25">
      <c r="A13677" s="8"/>
      <c r="B13677" s="8"/>
      <c r="C13677" s="8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</row>
    <row r="13678" spans="1:15" ht="15.75" x14ac:dyDescent="0.25">
      <c r="A13678" s="8"/>
      <c r="B13678" s="8"/>
      <c r="C13678" s="8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</row>
    <row r="13679" spans="1:15" ht="15.75" x14ac:dyDescent="0.25">
      <c r="A13679" s="8"/>
      <c r="B13679" s="8"/>
      <c r="C13679" s="8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</row>
    <row r="13680" spans="1:15" ht="15.75" x14ac:dyDescent="0.25">
      <c r="A13680" s="8"/>
      <c r="B13680" s="8"/>
      <c r="C13680" s="8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</row>
    <row r="13681" spans="1:15" ht="15.75" x14ac:dyDescent="0.25">
      <c r="A13681" s="8"/>
      <c r="B13681" s="8"/>
      <c r="C13681" s="8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</row>
    <row r="13682" spans="1:15" ht="15.75" x14ac:dyDescent="0.25">
      <c r="A13682" s="8"/>
      <c r="B13682" s="8"/>
      <c r="C13682" s="8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</row>
    <row r="13683" spans="1:15" ht="15.75" x14ac:dyDescent="0.25">
      <c r="A13683" s="8"/>
      <c r="B13683" s="8"/>
      <c r="C13683" s="8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</row>
    <row r="13684" spans="1:15" ht="15.75" x14ac:dyDescent="0.25">
      <c r="A13684" s="8"/>
      <c r="B13684" s="8"/>
      <c r="C13684" s="8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</row>
    <row r="13685" spans="1:15" ht="15.75" x14ac:dyDescent="0.25">
      <c r="A13685" s="8"/>
      <c r="B13685" s="8"/>
      <c r="C13685" s="8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</row>
    <row r="13686" spans="1:15" ht="15.75" x14ac:dyDescent="0.25">
      <c r="A13686" s="8"/>
      <c r="B13686" s="8"/>
      <c r="C13686" s="8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</row>
    <row r="13687" spans="1:15" ht="15.75" x14ac:dyDescent="0.25">
      <c r="A13687" s="8"/>
      <c r="B13687" s="8"/>
      <c r="C13687" s="8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</row>
    <row r="13688" spans="1:15" ht="15.75" x14ac:dyDescent="0.25">
      <c r="A13688" s="8"/>
      <c r="B13688" s="8"/>
      <c r="C13688" s="8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</row>
    <row r="13689" spans="1:15" ht="15.75" x14ac:dyDescent="0.25">
      <c r="A13689" s="8"/>
      <c r="B13689" s="8"/>
      <c r="C13689" s="8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</row>
    <row r="13690" spans="1:15" ht="15.75" x14ac:dyDescent="0.25">
      <c r="A13690" s="8"/>
      <c r="B13690" s="8"/>
      <c r="C13690" s="8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</row>
    <row r="13691" spans="1:15" ht="15.75" x14ac:dyDescent="0.25">
      <c r="A13691" s="8"/>
      <c r="B13691" s="8"/>
      <c r="C13691" s="8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</row>
    <row r="13692" spans="1:15" ht="15.75" x14ac:dyDescent="0.25">
      <c r="A13692" s="8"/>
      <c r="B13692" s="8"/>
      <c r="C13692" s="8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</row>
    <row r="13693" spans="1:15" ht="15.75" x14ac:dyDescent="0.25">
      <c r="A13693" s="8"/>
      <c r="B13693" s="8"/>
      <c r="C13693" s="8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</row>
    <row r="13694" spans="1:15" ht="15.75" x14ac:dyDescent="0.25">
      <c r="A13694" s="8"/>
      <c r="B13694" s="8"/>
      <c r="C13694" s="8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</row>
    <row r="13695" spans="1:15" ht="15.75" x14ac:dyDescent="0.25">
      <c r="A13695" s="8"/>
      <c r="B13695" s="8"/>
      <c r="C13695" s="8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</row>
    <row r="13696" spans="1:15" ht="15.75" x14ac:dyDescent="0.25">
      <c r="A13696" s="8"/>
      <c r="B13696" s="8"/>
      <c r="C13696" s="8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</row>
    <row r="13697" spans="1:15" ht="15.75" x14ac:dyDescent="0.25">
      <c r="A13697" s="8"/>
      <c r="B13697" s="8"/>
      <c r="C13697" s="8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</row>
    <row r="13698" spans="1:15" ht="15.75" x14ac:dyDescent="0.25">
      <c r="A13698" s="8"/>
      <c r="B13698" s="8"/>
      <c r="C13698" s="8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</row>
    <row r="13699" spans="1:15" ht="15.75" x14ac:dyDescent="0.25">
      <c r="A13699" s="8"/>
      <c r="B13699" s="8"/>
      <c r="C13699" s="8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</row>
    <row r="13700" spans="1:15" ht="15.75" x14ac:dyDescent="0.25">
      <c r="A13700" s="8"/>
      <c r="B13700" s="8"/>
      <c r="C13700" s="8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</row>
    <row r="13701" spans="1:15" ht="15.75" x14ac:dyDescent="0.25">
      <c r="A13701" s="8"/>
      <c r="B13701" s="8"/>
      <c r="C13701" s="8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</row>
    <row r="13702" spans="1:15" ht="15.75" x14ac:dyDescent="0.25">
      <c r="A13702" s="8"/>
      <c r="B13702" s="8"/>
      <c r="C13702" s="8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</row>
    <row r="13703" spans="1:15" ht="15.75" x14ac:dyDescent="0.25">
      <c r="A13703" s="8"/>
      <c r="B13703" s="8"/>
      <c r="C13703" s="8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</row>
    <row r="13704" spans="1:15" ht="15.75" x14ac:dyDescent="0.25">
      <c r="A13704" s="8"/>
      <c r="B13704" s="8"/>
      <c r="C13704" s="8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</row>
    <row r="13705" spans="1:15" ht="15.75" x14ac:dyDescent="0.25">
      <c r="A13705" s="8"/>
      <c r="B13705" s="8"/>
      <c r="C13705" s="8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</row>
    <row r="13706" spans="1:15" ht="15.75" x14ac:dyDescent="0.25">
      <c r="A13706" s="8"/>
      <c r="B13706" s="8"/>
      <c r="C13706" s="8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</row>
    <row r="13707" spans="1:15" ht="15.75" x14ac:dyDescent="0.25">
      <c r="A13707" s="8"/>
      <c r="B13707" s="8"/>
      <c r="C13707" s="8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</row>
    <row r="13708" spans="1:15" ht="15.75" x14ac:dyDescent="0.25">
      <c r="A13708" s="8"/>
      <c r="B13708" s="8"/>
      <c r="C13708" s="8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</row>
    <row r="13709" spans="1:15" ht="15.75" x14ac:dyDescent="0.25">
      <c r="A13709" s="8"/>
      <c r="B13709" s="8"/>
      <c r="C13709" s="8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</row>
    <row r="13710" spans="1:15" ht="15.75" x14ac:dyDescent="0.25">
      <c r="A13710" s="8"/>
      <c r="B13710" s="8"/>
      <c r="C13710" s="8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</row>
    <row r="13711" spans="1:15" ht="15.75" x14ac:dyDescent="0.25">
      <c r="A13711" s="8"/>
      <c r="B13711" s="8"/>
      <c r="C13711" s="8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</row>
    <row r="13712" spans="1:15" ht="15.75" x14ac:dyDescent="0.25">
      <c r="A13712" s="8"/>
      <c r="B13712" s="8"/>
      <c r="C13712" s="8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</row>
    <row r="13713" spans="1:15" ht="15.75" x14ac:dyDescent="0.25">
      <c r="A13713" s="8"/>
      <c r="B13713" s="8"/>
      <c r="C13713" s="8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</row>
    <row r="13714" spans="1:15" ht="15.75" x14ac:dyDescent="0.25">
      <c r="A13714" s="8"/>
      <c r="B13714" s="8"/>
      <c r="C13714" s="8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</row>
    <row r="13715" spans="1:15" ht="15.75" x14ac:dyDescent="0.25">
      <c r="A13715" s="8"/>
      <c r="B13715" s="8"/>
      <c r="C13715" s="8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</row>
    <row r="13716" spans="1:15" ht="15.75" x14ac:dyDescent="0.25">
      <c r="A13716" s="8"/>
      <c r="B13716" s="8"/>
      <c r="C13716" s="8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</row>
    <row r="13717" spans="1:15" ht="15.75" x14ac:dyDescent="0.25">
      <c r="A13717" s="8"/>
      <c r="B13717" s="8"/>
      <c r="C13717" s="8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</row>
    <row r="13718" spans="1:15" ht="15.75" x14ac:dyDescent="0.25">
      <c r="A13718" s="8"/>
      <c r="B13718" s="8"/>
      <c r="C13718" s="8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</row>
    <row r="13719" spans="1:15" ht="15.75" x14ac:dyDescent="0.25">
      <c r="A13719" s="8"/>
      <c r="B13719" s="8"/>
      <c r="C13719" s="8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</row>
    <row r="13720" spans="1:15" ht="15.75" x14ac:dyDescent="0.25">
      <c r="A13720" s="8"/>
      <c r="B13720" s="8"/>
      <c r="C13720" s="8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</row>
    <row r="13721" spans="1:15" ht="15.75" x14ac:dyDescent="0.25">
      <c r="A13721" s="8"/>
      <c r="B13721" s="8"/>
      <c r="C13721" s="8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</row>
    <row r="13722" spans="1:15" ht="15.75" x14ac:dyDescent="0.25">
      <c r="A13722" s="8"/>
      <c r="B13722" s="8"/>
      <c r="C13722" s="8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</row>
    <row r="13723" spans="1:15" ht="15.75" x14ac:dyDescent="0.25">
      <c r="A13723" s="8"/>
      <c r="B13723" s="8"/>
      <c r="C13723" s="8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</row>
    <row r="13724" spans="1:15" ht="15.75" x14ac:dyDescent="0.25">
      <c r="A13724" s="8"/>
      <c r="B13724" s="8"/>
      <c r="C13724" s="8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</row>
    <row r="13725" spans="1:15" ht="15.75" x14ac:dyDescent="0.25">
      <c r="A13725" s="8"/>
      <c r="B13725" s="8"/>
      <c r="C13725" s="8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</row>
    <row r="13726" spans="1:15" ht="15.75" x14ac:dyDescent="0.25">
      <c r="A13726" s="8"/>
      <c r="B13726" s="8"/>
      <c r="C13726" s="8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</row>
    <row r="13727" spans="1:15" ht="15.75" x14ac:dyDescent="0.25">
      <c r="A13727" s="8"/>
      <c r="B13727" s="8"/>
      <c r="C13727" s="8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</row>
    <row r="13728" spans="1:15" ht="15.75" x14ac:dyDescent="0.25">
      <c r="A13728" s="8"/>
      <c r="B13728" s="8"/>
      <c r="C13728" s="8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</row>
    <row r="13729" spans="1:15" ht="15.75" x14ac:dyDescent="0.25">
      <c r="A13729" s="8"/>
      <c r="B13729" s="8"/>
      <c r="C13729" s="8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</row>
    <row r="13730" spans="1:15" ht="15.75" x14ac:dyDescent="0.25">
      <c r="A13730" s="8"/>
      <c r="B13730" s="8"/>
      <c r="C13730" s="8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</row>
    <row r="13731" spans="1:15" ht="15.75" x14ac:dyDescent="0.25">
      <c r="A13731" s="8"/>
      <c r="B13731" s="8"/>
      <c r="C13731" s="8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</row>
    <row r="13732" spans="1:15" ht="15.75" x14ac:dyDescent="0.25">
      <c r="A13732" s="8"/>
      <c r="B13732" s="8"/>
      <c r="C13732" s="8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</row>
    <row r="13733" spans="1:15" ht="15.75" x14ac:dyDescent="0.25">
      <c r="A13733" s="8"/>
      <c r="B13733" s="8"/>
      <c r="C13733" s="8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</row>
    <row r="13734" spans="1:15" ht="15.75" x14ac:dyDescent="0.25">
      <c r="A13734" s="8"/>
      <c r="B13734" s="8"/>
      <c r="C13734" s="8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</row>
    <row r="13735" spans="1:15" ht="15.75" x14ac:dyDescent="0.25">
      <c r="A13735" s="8"/>
      <c r="B13735" s="8"/>
      <c r="C13735" s="8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</row>
    <row r="13736" spans="1:15" ht="15.75" x14ac:dyDescent="0.25">
      <c r="A13736" s="8"/>
      <c r="B13736" s="8"/>
      <c r="C13736" s="8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</row>
    <row r="13737" spans="1:15" ht="15.75" x14ac:dyDescent="0.25">
      <c r="A13737" s="8"/>
      <c r="B13737" s="8"/>
      <c r="C13737" s="8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</row>
    <row r="13738" spans="1:15" ht="15.75" x14ac:dyDescent="0.25">
      <c r="A13738" s="8"/>
      <c r="B13738" s="8"/>
      <c r="C13738" s="8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</row>
    <row r="13739" spans="1:15" ht="15.75" x14ac:dyDescent="0.25">
      <c r="A13739" s="8"/>
      <c r="B13739" s="8"/>
      <c r="C13739" s="8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</row>
    <row r="13740" spans="1:15" ht="15.75" x14ac:dyDescent="0.25">
      <c r="A13740" s="8"/>
      <c r="B13740" s="8"/>
      <c r="C13740" s="8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</row>
    <row r="13741" spans="1:15" ht="15.75" x14ac:dyDescent="0.25">
      <c r="A13741" s="8"/>
      <c r="B13741" s="8"/>
      <c r="C13741" s="8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</row>
    <row r="13742" spans="1:15" ht="15.75" x14ac:dyDescent="0.25">
      <c r="A13742" s="8"/>
      <c r="B13742" s="8"/>
      <c r="C13742" s="8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</row>
    <row r="13743" spans="1:15" ht="15.75" x14ac:dyDescent="0.25">
      <c r="A13743" s="8"/>
      <c r="B13743" s="8"/>
      <c r="C13743" s="8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</row>
    <row r="13744" spans="1:15" ht="15.75" x14ac:dyDescent="0.25">
      <c r="A13744" s="8"/>
      <c r="B13744" s="8"/>
      <c r="C13744" s="8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</row>
    <row r="13745" spans="1:15" ht="15.75" x14ac:dyDescent="0.25">
      <c r="A13745" s="8"/>
      <c r="B13745" s="8"/>
      <c r="C13745" s="8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</row>
    <row r="13746" spans="1:15" ht="15.75" x14ac:dyDescent="0.25">
      <c r="A13746" s="8"/>
      <c r="B13746" s="8"/>
      <c r="C13746" s="8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</row>
    <row r="13747" spans="1:15" ht="15.75" x14ac:dyDescent="0.25">
      <c r="A13747" s="8"/>
      <c r="B13747" s="8"/>
      <c r="C13747" s="8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</row>
    <row r="13748" spans="1:15" ht="15.75" x14ac:dyDescent="0.25">
      <c r="A13748" s="8"/>
      <c r="B13748" s="8"/>
      <c r="C13748" s="8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</row>
    <row r="13749" spans="1:15" ht="15.75" x14ac:dyDescent="0.25">
      <c r="A13749" s="8"/>
      <c r="B13749" s="8"/>
      <c r="C13749" s="8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</row>
    <row r="13750" spans="1:15" ht="15.75" x14ac:dyDescent="0.25">
      <c r="A13750" s="8"/>
      <c r="B13750" s="8"/>
      <c r="C13750" s="8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</row>
    <row r="13751" spans="1:15" ht="15.75" x14ac:dyDescent="0.25">
      <c r="A13751" s="8"/>
      <c r="B13751" s="8"/>
      <c r="C13751" s="8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</row>
    <row r="13752" spans="1:15" ht="15.75" x14ac:dyDescent="0.25">
      <c r="A13752" s="8"/>
      <c r="B13752" s="8"/>
      <c r="C13752" s="8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</row>
    <row r="13753" spans="1:15" ht="15.75" x14ac:dyDescent="0.25">
      <c r="A13753" s="8"/>
      <c r="B13753" s="8"/>
      <c r="C13753" s="8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</row>
    <row r="13754" spans="1:15" ht="15.75" x14ac:dyDescent="0.25">
      <c r="A13754" s="8"/>
      <c r="B13754" s="8"/>
      <c r="C13754" s="8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</row>
    <row r="13755" spans="1:15" ht="15.75" x14ac:dyDescent="0.25">
      <c r="A13755" s="8"/>
      <c r="B13755" s="8"/>
      <c r="C13755" s="8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</row>
    <row r="13756" spans="1:15" ht="15.75" x14ac:dyDescent="0.25">
      <c r="A13756" s="8"/>
      <c r="B13756" s="8"/>
      <c r="C13756" s="8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</row>
    <row r="13757" spans="1:15" ht="15.75" x14ac:dyDescent="0.25">
      <c r="A13757" s="8"/>
      <c r="B13757" s="8"/>
      <c r="C13757" s="8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</row>
    <row r="13758" spans="1:15" ht="15.75" x14ac:dyDescent="0.25">
      <c r="A13758" s="8"/>
      <c r="B13758" s="8"/>
      <c r="C13758" s="8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</row>
    <row r="13759" spans="1:15" ht="15.75" x14ac:dyDescent="0.25">
      <c r="A13759" s="8"/>
      <c r="B13759" s="8"/>
      <c r="C13759" s="8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</row>
    <row r="13760" spans="1:15" ht="15.75" x14ac:dyDescent="0.25">
      <c r="A13760" s="8"/>
      <c r="B13760" s="8"/>
      <c r="C13760" s="8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</row>
    <row r="13761" spans="1:15" ht="15.75" x14ac:dyDescent="0.25">
      <c r="A13761" s="8"/>
      <c r="B13761" s="8"/>
      <c r="C13761" s="8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</row>
    <row r="13762" spans="1:15" ht="15.75" x14ac:dyDescent="0.25">
      <c r="A13762" s="8"/>
      <c r="B13762" s="8"/>
      <c r="C13762" s="8"/>
      <c r="D13762" s="8"/>
      <c r="E13762" s="8"/>
      <c r="F13762" s="8"/>
      <c r="G13762" s="8"/>
      <c r="H13762" s="8"/>
      <c r="I13762" s="8"/>
      <c r="J13762" s="8"/>
      <c r="K13762" s="8"/>
      <c r="L13762" s="8"/>
      <c r="M13762" s="8"/>
      <c r="N13762" s="8"/>
      <c r="O13762" s="8"/>
    </row>
    <row r="13763" spans="1:15" ht="15.75" x14ac:dyDescent="0.25">
      <c r="A13763" s="8"/>
      <c r="B13763" s="8"/>
      <c r="C13763" s="8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</row>
    <row r="13764" spans="1:15" ht="15.75" x14ac:dyDescent="0.25">
      <c r="A13764" s="8"/>
      <c r="B13764" s="8"/>
      <c r="C13764" s="8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</row>
    <row r="13765" spans="1:15" ht="15.75" x14ac:dyDescent="0.25">
      <c r="A13765" s="8"/>
      <c r="B13765" s="8"/>
      <c r="C13765" s="8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</row>
    <row r="13766" spans="1:15" ht="15.75" x14ac:dyDescent="0.25">
      <c r="A13766" s="8"/>
      <c r="B13766" s="8"/>
      <c r="C13766" s="8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</row>
    <row r="13767" spans="1:15" ht="15.75" x14ac:dyDescent="0.25">
      <c r="A13767" s="8"/>
      <c r="B13767" s="8"/>
      <c r="C13767" s="8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</row>
    <row r="13768" spans="1:15" ht="15.75" x14ac:dyDescent="0.25">
      <c r="A13768" s="8"/>
      <c r="B13768" s="8"/>
      <c r="C13768" s="8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</row>
    <row r="13769" spans="1:15" ht="15.75" x14ac:dyDescent="0.25">
      <c r="A13769" s="8"/>
      <c r="B13769" s="8"/>
      <c r="C13769" s="8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</row>
    <row r="13770" spans="1:15" ht="15.75" x14ac:dyDescent="0.25">
      <c r="A13770" s="8"/>
      <c r="B13770" s="8"/>
      <c r="C13770" s="8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</row>
    <row r="13771" spans="1:15" ht="15.75" x14ac:dyDescent="0.25">
      <c r="A13771" s="8"/>
      <c r="B13771" s="8"/>
      <c r="C13771" s="8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</row>
    <row r="13772" spans="1:15" ht="15.75" x14ac:dyDescent="0.25">
      <c r="A13772" s="8"/>
      <c r="B13772" s="8"/>
      <c r="C13772" s="8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</row>
    <row r="13773" spans="1:15" ht="15.75" x14ac:dyDescent="0.25">
      <c r="A13773" s="8"/>
      <c r="B13773" s="8"/>
      <c r="C13773" s="8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</row>
    <row r="13774" spans="1:15" ht="15.75" x14ac:dyDescent="0.25">
      <c r="A13774" s="8"/>
      <c r="B13774" s="8"/>
      <c r="C13774" s="8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</row>
    <row r="13775" spans="1:15" ht="15.75" x14ac:dyDescent="0.25">
      <c r="A13775" s="8"/>
      <c r="B13775" s="8"/>
      <c r="C13775" s="8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</row>
    <row r="13776" spans="1:15" ht="15.75" x14ac:dyDescent="0.25">
      <c r="A13776" s="8"/>
      <c r="B13776" s="8"/>
      <c r="C13776" s="8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</row>
    <row r="13777" spans="1:15" ht="15.75" x14ac:dyDescent="0.25">
      <c r="A13777" s="8"/>
      <c r="B13777" s="8"/>
      <c r="C13777" s="8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</row>
    <row r="13778" spans="1:15" ht="15.75" x14ac:dyDescent="0.25">
      <c r="A13778" s="8"/>
      <c r="B13778" s="8"/>
      <c r="C13778" s="8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</row>
    <row r="13779" spans="1:15" ht="15.75" x14ac:dyDescent="0.25">
      <c r="A13779" s="8"/>
      <c r="B13779" s="8"/>
      <c r="C13779" s="8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8"/>
      <c r="O13779" s="8"/>
    </row>
    <row r="13780" spans="1:15" ht="15.75" x14ac:dyDescent="0.25">
      <c r="A13780" s="8"/>
      <c r="B13780" s="8"/>
      <c r="C13780" s="8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</row>
    <row r="13781" spans="1:15" ht="15.75" x14ac:dyDescent="0.25">
      <c r="A13781" s="8"/>
      <c r="B13781" s="8"/>
      <c r="C13781" s="8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</row>
    <row r="13782" spans="1:15" ht="15.75" x14ac:dyDescent="0.25">
      <c r="A13782" s="8"/>
      <c r="B13782" s="8"/>
      <c r="C13782" s="8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</row>
    <row r="13783" spans="1:15" ht="15.75" x14ac:dyDescent="0.25">
      <c r="A13783" s="8"/>
      <c r="B13783" s="8"/>
      <c r="C13783" s="8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</row>
    <row r="13784" spans="1:15" ht="15.75" x14ac:dyDescent="0.25">
      <c r="A13784" s="8"/>
      <c r="B13784" s="8"/>
      <c r="C13784" s="8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</row>
    <row r="13785" spans="1:15" ht="15.75" x14ac:dyDescent="0.25">
      <c r="A13785" s="8"/>
      <c r="B13785" s="8"/>
      <c r="C13785" s="8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</row>
    <row r="13786" spans="1:15" ht="15.75" x14ac:dyDescent="0.25">
      <c r="A13786" s="8"/>
      <c r="B13786" s="8"/>
      <c r="C13786" s="8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</row>
    <row r="13787" spans="1:15" ht="15.75" x14ac:dyDescent="0.25">
      <c r="A13787" s="8"/>
      <c r="B13787" s="8"/>
      <c r="C13787" s="8"/>
      <c r="D13787" s="8"/>
      <c r="E13787" s="8"/>
      <c r="F13787" s="8"/>
      <c r="G13787" s="8"/>
      <c r="H13787" s="8"/>
      <c r="I13787" s="8"/>
      <c r="J13787" s="8"/>
      <c r="K13787" s="8"/>
      <c r="L13787" s="8"/>
      <c r="M13787" s="8"/>
      <c r="N13787" s="8"/>
      <c r="O13787" s="8"/>
    </row>
    <row r="13788" spans="1:15" ht="15.75" x14ac:dyDescent="0.25">
      <c r="A13788" s="8"/>
      <c r="B13788" s="8"/>
      <c r="C13788" s="8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</row>
    <row r="13789" spans="1:15" ht="15.75" x14ac:dyDescent="0.25">
      <c r="A13789" s="8"/>
      <c r="B13789" s="8"/>
      <c r="C13789" s="8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</row>
    <row r="13790" spans="1:15" ht="15.75" x14ac:dyDescent="0.25">
      <c r="A13790" s="8"/>
      <c r="B13790" s="8"/>
      <c r="C13790" s="8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</row>
    <row r="13791" spans="1:15" ht="15.75" x14ac:dyDescent="0.25">
      <c r="A13791" s="8"/>
      <c r="B13791" s="8"/>
      <c r="C13791" s="8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</row>
    <row r="13792" spans="1:15" ht="15.75" x14ac:dyDescent="0.25">
      <c r="A13792" s="8"/>
      <c r="B13792" s="8"/>
      <c r="C13792" s="8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</row>
    <row r="13793" spans="1:15" ht="15.75" x14ac:dyDescent="0.25">
      <c r="A13793" s="8"/>
      <c r="B13793" s="8"/>
      <c r="C13793" s="8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</row>
    <row r="13794" spans="1:15" ht="15.75" x14ac:dyDescent="0.25">
      <c r="A13794" s="8"/>
      <c r="B13794" s="8"/>
      <c r="C13794" s="8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</row>
    <row r="13795" spans="1:15" ht="15.75" x14ac:dyDescent="0.25">
      <c r="A13795" s="8"/>
      <c r="B13795" s="8"/>
      <c r="C13795" s="8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</row>
    <row r="13796" spans="1:15" ht="15.75" x14ac:dyDescent="0.25">
      <c r="A13796" s="8"/>
      <c r="B13796" s="8"/>
      <c r="C13796" s="8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</row>
    <row r="13797" spans="1:15" ht="15.75" x14ac:dyDescent="0.25">
      <c r="A13797" s="8"/>
      <c r="B13797" s="8"/>
      <c r="C13797" s="8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</row>
    <row r="13798" spans="1:15" ht="15.75" x14ac:dyDescent="0.25">
      <c r="A13798" s="8"/>
      <c r="B13798" s="8"/>
      <c r="C13798" s="8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</row>
    <row r="13799" spans="1:15" ht="15.75" x14ac:dyDescent="0.25">
      <c r="A13799" s="8"/>
      <c r="B13799" s="8"/>
      <c r="C13799" s="8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</row>
    <row r="13800" spans="1:15" ht="15.75" x14ac:dyDescent="0.25">
      <c r="A13800" s="8"/>
      <c r="B13800" s="8"/>
      <c r="C13800" s="8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</row>
    <row r="13801" spans="1:15" ht="15.75" x14ac:dyDescent="0.25">
      <c r="A13801" s="8"/>
      <c r="B13801" s="8"/>
      <c r="C13801" s="8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</row>
    <row r="13802" spans="1:15" ht="15.75" x14ac:dyDescent="0.25">
      <c r="A13802" s="8"/>
      <c r="B13802" s="8"/>
      <c r="C13802" s="8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</row>
    <row r="13803" spans="1:15" ht="15.75" x14ac:dyDescent="0.25">
      <c r="A13803" s="8"/>
      <c r="B13803" s="8"/>
      <c r="C13803" s="8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</row>
    <row r="13804" spans="1:15" ht="15.75" x14ac:dyDescent="0.25">
      <c r="A13804" s="8"/>
      <c r="B13804" s="8"/>
      <c r="C13804" s="8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</row>
    <row r="13805" spans="1:15" ht="15.75" x14ac:dyDescent="0.25">
      <c r="A13805" s="8"/>
      <c r="B13805" s="8"/>
      <c r="C13805" s="8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</row>
    <row r="13806" spans="1:15" ht="15.75" x14ac:dyDescent="0.25">
      <c r="A13806" s="8"/>
      <c r="B13806" s="8"/>
      <c r="C13806" s="8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</row>
    <row r="13807" spans="1:15" ht="15.75" x14ac:dyDescent="0.25">
      <c r="A13807" s="8"/>
      <c r="B13807" s="8"/>
      <c r="C13807" s="8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</row>
    <row r="13808" spans="1:15" ht="15.75" x14ac:dyDescent="0.25">
      <c r="A13808" s="8"/>
      <c r="B13808" s="8"/>
      <c r="C13808" s="8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</row>
    <row r="13809" spans="1:15" ht="15.75" x14ac:dyDescent="0.25">
      <c r="A13809" s="8"/>
      <c r="B13809" s="8"/>
      <c r="C13809" s="8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</row>
    <row r="13810" spans="1:15" ht="15.75" x14ac:dyDescent="0.25">
      <c r="A13810" s="8"/>
      <c r="B13810" s="8"/>
      <c r="C13810" s="8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</row>
    <row r="13811" spans="1:15" ht="15.75" x14ac:dyDescent="0.25">
      <c r="A13811" s="8"/>
      <c r="B13811" s="8"/>
      <c r="C13811" s="8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</row>
    <row r="13812" spans="1:15" ht="15.75" x14ac:dyDescent="0.25">
      <c r="A13812" s="8"/>
      <c r="B13812" s="8"/>
      <c r="C13812" s="8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</row>
    <row r="13813" spans="1:15" ht="15.75" x14ac:dyDescent="0.25">
      <c r="A13813" s="8"/>
      <c r="B13813" s="8"/>
      <c r="C13813" s="8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</row>
    <row r="13814" spans="1:15" ht="15.75" x14ac:dyDescent="0.25">
      <c r="A13814" s="8"/>
      <c r="B13814" s="8"/>
      <c r="C13814" s="8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</row>
    <row r="13815" spans="1:15" ht="15.75" x14ac:dyDescent="0.25">
      <c r="A13815" s="8"/>
      <c r="B13815" s="8"/>
      <c r="C13815" s="8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</row>
    <row r="13816" spans="1:15" ht="15.75" x14ac:dyDescent="0.25">
      <c r="A13816" s="8"/>
      <c r="B13816" s="8"/>
      <c r="C13816" s="8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</row>
    <row r="13817" spans="1:15" ht="15.75" x14ac:dyDescent="0.25">
      <c r="A13817" s="8"/>
      <c r="B13817" s="8"/>
      <c r="C13817" s="8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</row>
    <row r="13818" spans="1:15" ht="15.75" x14ac:dyDescent="0.25">
      <c r="A13818" s="8"/>
      <c r="B13818" s="8"/>
      <c r="C13818" s="8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</row>
    <row r="13819" spans="1:15" ht="15.75" x14ac:dyDescent="0.25">
      <c r="A13819" s="8"/>
      <c r="B13819" s="8"/>
      <c r="C13819" s="8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</row>
    <row r="13820" spans="1:15" ht="15.75" x14ac:dyDescent="0.25">
      <c r="A13820" s="8"/>
      <c r="B13820" s="8"/>
      <c r="C13820" s="8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</row>
    <row r="13821" spans="1:15" ht="15.75" x14ac:dyDescent="0.25">
      <c r="A13821" s="8"/>
      <c r="B13821" s="8"/>
      <c r="C13821" s="8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</row>
    <row r="13822" spans="1:15" ht="15.75" x14ac:dyDescent="0.25">
      <c r="A13822" s="8"/>
      <c r="B13822" s="8"/>
      <c r="C13822" s="8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</row>
    <row r="13823" spans="1:15" ht="15.75" x14ac:dyDescent="0.25">
      <c r="A13823" s="8"/>
      <c r="B13823" s="8"/>
      <c r="C13823" s="8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</row>
    <row r="13824" spans="1:15" ht="15.75" x14ac:dyDescent="0.25">
      <c r="A13824" s="8"/>
      <c r="B13824" s="8"/>
      <c r="C13824" s="8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</row>
    <row r="13825" spans="1:15" ht="15.75" x14ac:dyDescent="0.25">
      <c r="A13825" s="8"/>
      <c r="B13825" s="8"/>
      <c r="C13825" s="8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</row>
    <row r="13826" spans="1:15" ht="15.75" x14ac:dyDescent="0.25">
      <c r="A13826" s="8"/>
      <c r="B13826" s="8"/>
      <c r="C13826" s="8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</row>
    <row r="13827" spans="1:15" ht="15.75" x14ac:dyDescent="0.25">
      <c r="A13827" s="8"/>
      <c r="B13827" s="8"/>
      <c r="C13827" s="8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</row>
    <row r="13828" spans="1:15" ht="15.75" x14ac:dyDescent="0.25">
      <c r="A13828" s="8"/>
      <c r="B13828" s="8"/>
      <c r="C13828" s="8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</row>
    <row r="13829" spans="1:15" ht="15.75" x14ac:dyDescent="0.25">
      <c r="A13829" s="8"/>
      <c r="B13829" s="8"/>
      <c r="C13829" s="8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</row>
    <row r="13830" spans="1:15" ht="15.75" x14ac:dyDescent="0.25">
      <c r="A13830" s="8"/>
      <c r="B13830" s="8"/>
      <c r="C13830" s="8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</row>
    <row r="13831" spans="1:15" ht="15.75" x14ac:dyDescent="0.25">
      <c r="A13831" s="8"/>
      <c r="B13831" s="8"/>
      <c r="C13831" s="8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</row>
    <row r="13832" spans="1:15" ht="15.75" x14ac:dyDescent="0.25">
      <c r="A13832" s="8"/>
      <c r="B13832" s="8"/>
      <c r="C13832" s="8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</row>
    <row r="13833" spans="1:15" ht="15.75" x14ac:dyDescent="0.25">
      <c r="A13833" s="8"/>
      <c r="B13833" s="8"/>
      <c r="C13833" s="8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</row>
    <row r="13834" spans="1:15" ht="15.75" x14ac:dyDescent="0.25">
      <c r="A13834" s="8"/>
      <c r="B13834" s="8"/>
      <c r="C13834" s="8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</row>
    <row r="13835" spans="1:15" ht="15.75" x14ac:dyDescent="0.25">
      <c r="A13835" s="8"/>
      <c r="B13835" s="8"/>
      <c r="C13835" s="8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</row>
    <row r="13836" spans="1:15" ht="15.75" x14ac:dyDescent="0.25">
      <c r="A13836" s="8"/>
      <c r="B13836" s="8"/>
      <c r="C13836" s="8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</row>
    <row r="13837" spans="1:15" ht="15.75" x14ac:dyDescent="0.25">
      <c r="A13837" s="8"/>
      <c r="B13837" s="8"/>
      <c r="C13837" s="8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</row>
    <row r="13838" spans="1:15" ht="15.75" x14ac:dyDescent="0.25">
      <c r="A13838" s="8"/>
      <c r="B13838" s="8"/>
      <c r="C13838" s="8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</row>
    <row r="13839" spans="1:15" ht="15.75" x14ac:dyDescent="0.25">
      <c r="A13839" s="8"/>
      <c r="B13839" s="8"/>
      <c r="C13839" s="8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</row>
    <row r="13840" spans="1:15" ht="15.75" x14ac:dyDescent="0.25">
      <c r="A13840" s="8"/>
      <c r="B13840" s="8"/>
      <c r="C13840" s="8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</row>
    <row r="13841" spans="1:15" ht="15.75" x14ac:dyDescent="0.25">
      <c r="A13841" s="8"/>
      <c r="B13841" s="8"/>
      <c r="C13841" s="8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</row>
    <row r="13842" spans="1:15" ht="15.75" x14ac:dyDescent="0.25">
      <c r="A13842" s="8"/>
      <c r="B13842" s="8"/>
      <c r="C13842" s="8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</row>
    <row r="13843" spans="1:15" ht="15.75" x14ac:dyDescent="0.25">
      <c r="A13843" s="8"/>
      <c r="B13843" s="8"/>
      <c r="C13843" s="8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</row>
    <row r="13844" spans="1:15" ht="15.75" x14ac:dyDescent="0.25">
      <c r="A13844" s="8"/>
      <c r="B13844" s="8"/>
      <c r="C13844" s="8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</row>
    <row r="13845" spans="1:15" ht="15.75" x14ac:dyDescent="0.25">
      <c r="A13845" s="8"/>
      <c r="B13845" s="8"/>
      <c r="C13845" s="8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</row>
    <row r="13846" spans="1:15" ht="15.75" x14ac:dyDescent="0.25">
      <c r="A13846" s="8"/>
      <c r="B13846" s="8"/>
      <c r="C13846" s="8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</row>
    <row r="13847" spans="1:15" ht="15.75" x14ac:dyDescent="0.25">
      <c r="A13847" s="8"/>
      <c r="B13847" s="8"/>
      <c r="C13847" s="8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</row>
    <row r="13848" spans="1:15" ht="15.75" x14ac:dyDescent="0.25">
      <c r="A13848" s="8"/>
      <c r="B13848" s="8"/>
      <c r="C13848" s="8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</row>
    <row r="13849" spans="1:15" ht="15.75" x14ac:dyDescent="0.25">
      <c r="A13849" s="8"/>
      <c r="B13849" s="8"/>
      <c r="C13849" s="8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</row>
    <row r="13850" spans="1:15" ht="15.75" x14ac:dyDescent="0.25">
      <c r="A13850" s="8"/>
      <c r="B13850" s="8"/>
      <c r="C13850" s="8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</row>
    <row r="13851" spans="1:15" ht="15.75" x14ac:dyDescent="0.25">
      <c r="A13851" s="8"/>
      <c r="B13851" s="8"/>
      <c r="C13851" s="8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</row>
    <row r="13852" spans="1:15" ht="15.75" x14ac:dyDescent="0.25">
      <c r="A13852" s="8"/>
      <c r="B13852" s="8"/>
      <c r="C13852" s="8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</row>
    <row r="13853" spans="1:15" ht="15.75" x14ac:dyDescent="0.25">
      <c r="A13853" s="8"/>
      <c r="B13853" s="8"/>
      <c r="C13853" s="8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</row>
    <row r="13854" spans="1:15" ht="15.75" x14ac:dyDescent="0.25">
      <c r="A13854" s="8"/>
      <c r="B13854" s="8"/>
      <c r="C13854" s="8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</row>
    <row r="13855" spans="1:15" ht="15.75" x14ac:dyDescent="0.25">
      <c r="A13855" s="8"/>
      <c r="B13855" s="8"/>
      <c r="C13855" s="8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</row>
    <row r="13856" spans="1:15" ht="15.75" x14ac:dyDescent="0.25">
      <c r="A13856" s="8"/>
      <c r="B13856" s="8"/>
      <c r="C13856" s="8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</row>
    <row r="13857" spans="1:15" ht="15.75" x14ac:dyDescent="0.25">
      <c r="A13857" s="8"/>
      <c r="B13857" s="8"/>
      <c r="C13857" s="8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</row>
    <row r="13858" spans="1:15" ht="15.75" x14ac:dyDescent="0.25">
      <c r="A13858" s="8"/>
      <c r="B13858" s="8"/>
      <c r="C13858" s="8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</row>
    <row r="13859" spans="1:15" ht="15.75" x14ac:dyDescent="0.25">
      <c r="A13859" s="8"/>
      <c r="B13859" s="8"/>
      <c r="C13859" s="8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</row>
    <row r="13860" spans="1:15" ht="15.75" x14ac:dyDescent="0.25">
      <c r="A13860" s="8"/>
      <c r="B13860" s="8"/>
      <c r="C13860" s="8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</row>
    <row r="13861" spans="1:15" ht="15.75" x14ac:dyDescent="0.25">
      <c r="A13861" s="8"/>
      <c r="B13861" s="8"/>
      <c r="C13861" s="8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</row>
    <row r="13862" spans="1:15" ht="15.75" x14ac:dyDescent="0.25">
      <c r="A13862" s="8"/>
      <c r="B13862" s="8"/>
      <c r="C13862" s="8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</row>
    <row r="13863" spans="1:15" ht="15.75" x14ac:dyDescent="0.25">
      <c r="A13863" s="8"/>
      <c r="B13863" s="8"/>
      <c r="C13863" s="8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</row>
    <row r="13864" spans="1:15" ht="15.75" x14ac:dyDescent="0.25">
      <c r="A13864" s="8"/>
      <c r="B13864" s="8"/>
      <c r="C13864" s="8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</row>
    <row r="13865" spans="1:15" ht="15.75" x14ac:dyDescent="0.25">
      <c r="A13865" s="8"/>
      <c r="B13865" s="8"/>
      <c r="C13865" s="8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</row>
    <row r="13866" spans="1:15" ht="15.75" x14ac:dyDescent="0.25">
      <c r="A13866" s="8"/>
      <c r="B13866" s="8"/>
      <c r="C13866" s="8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</row>
    <row r="13867" spans="1:15" ht="15.75" x14ac:dyDescent="0.25">
      <c r="A13867" s="8"/>
      <c r="B13867" s="8"/>
      <c r="C13867" s="8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</row>
    <row r="13868" spans="1:15" ht="15.75" x14ac:dyDescent="0.25">
      <c r="A13868" s="8"/>
      <c r="B13868" s="8"/>
      <c r="C13868" s="8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</row>
    <row r="13869" spans="1:15" ht="15.75" x14ac:dyDescent="0.25">
      <c r="A13869" s="8"/>
      <c r="B13869" s="8"/>
      <c r="C13869" s="8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</row>
    <row r="13870" spans="1:15" ht="15.75" x14ac:dyDescent="0.25">
      <c r="A13870" s="8"/>
      <c r="B13870" s="8"/>
      <c r="C13870" s="8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</row>
    <row r="13871" spans="1:15" ht="15.75" x14ac:dyDescent="0.25">
      <c r="A13871" s="8"/>
      <c r="B13871" s="8"/>
      <c r="C13871" s="8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</row>
    <row r="13872" spans="1:15" ht="15.75" x14ac:dyDescent="0.25">
      <c r="A13872" s="8"/>
      <c r="B13872" s="8"/>
      <c r="C13872" s="8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</row>
    <row r="13873" spans="1:15" ht="15.75" x14ac:dyDescent="0.25">
      <c r="A13873" s="8"/>
      <c r="B13873" s="8"/>
      <c r="C13873" s="8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</row>
    <row r="13874" spans="1:15" ht="15.75" x14ac:dyDescent="0.25">
      <c r="A13874" s="8"/>
      <c r="B13874" s="8"/>
      <c r="C13874" s="8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</row>
    <row r="13875" spans="1:15" ht="15.75" x14ac:dyDescent="0.25">
      <c r="A13875" s="8"/>
      <c r="B13875" s="8"/>
      <c r="C13875" s="8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</row>
    <row r="13876" spans="1:15" ht="15.75" x14ac:dyDescent="0.25">
      <c r="A13876" s="8"/>
      <c r="B13876" s="8"/>
      <c r="C13876" s="8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</row>
    <row r="13877" spans="1:15" ht="15.75" x14ac:dyDescent="0.25">
      <c r="A13877" s="8"/>
      <c r="B13877" s="8"/>
      <c r="C13877" s="8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</row>
    <row r="13878" spans="1:15" ht="15.75" x14ac:dyDescent="0.25">
      <c r="A13878" s="8"/>
      <c r="B13878" s="8"/>
      <c r="C13878" s="8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</row>
    <row r="13879" spans="1:15" ht="15.75" x14ac:dyDescent="0.25">
      <c r="A13879" s="8"/>
      <c r="B13879" s="8"/>
      <c r="C13879" s="8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</row>
    <row r="13880" spans="1:15" ht="15.75" x14ac:dyDescent="0.25">
      <c r="A13880" s="8"/>
      <c r="B13880" s="8"/>
      <c r="C13880" s="8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</row>
    <row r="13881" spans="1:15" ht="15.75" x14ac:dyDescent="0.25">
      <c r="A13881" s="8"/>
      <c r="B13881" s="8"/>
      <c r="C13881" s="8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</row>
    <row r="13882" spans="1:15" ht="15.75" x14ac:dyDescent="0.25">
      <c r="A13882" s="8"/>
      <c r="B13882" s="8"/>
      <c r="C13882" s="8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</row>
    <row r="13883" spans="1:15" ht="15.75" x14ac:dyDescent="0.25">
      <c r="A13883" s="8"/>
      <c r="B13883" s="8"/>
      <c r="C13883" s="8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</row>
    <row r="13884" spans="1:15" ht="15.75" x14ac:dyDescent="0.25">
      <c r="A13884" s="8"/>
      <c r="B13884" s="8"/>
      <c r="C13884" s="8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</row>
    <row r="13885" spans="1:15" ht="15.75" x14ac:dyDescent="0.25">
      <c r="A13885" s="8"/>
      <c r="B13885" s="8"/>
      <c r="C13885" s="8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</row>
    <row r="13886" spans="1:15" ht="15.75" x14ac:dyDescent="0.25">
      <c r="A13886" s="8"/>
      <c r="B13886" s="8"/>
      <c r="C13886" s="8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</row>
    <row r="13887" spans="1:15" ht="15.75" x14ac:dyDescent="0.25">
      <c r="A13887" s="8"/>
      <c r="B13887" s="8"/>
      <c r="C13887" s="8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</row>
    <row r="13888" spans="1:15" ht="15.75" x14ac:dyDescent="0.25">
      <c r="A13888" s="8"/>
      <c r="B13888" s="8"/>
      <c r="C13888" s="8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</row>
    <row r="13889" spans="1:15" ht="15.75" x14ac:dyDescent="0.25">
      <c r="A13889" s="8"/>
      <c r="B13889" s="8"/>
      <c r="C13889" s="8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</row>
    <row r="13890" spans="1:15" ht="15.75" x14ac:dyDescent="0.25">
      <c r="A13890" s="8"/>
      <c r="B13890" s="8"/>
      <c r="C13890" s="8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</row>
    <row r="13891" spans="1:15" ht="15.75" x14ac:dyDescent="0.25">
      <c r="A13891" s="8"/>
      <c r="B13891" s="8"/>
      <c r="C13891" s="8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</row>
    <row r="13892" spans="1:15" ht="15.75" x14ac:dyDescent="0.25">
      <c r="A13892" s="8"/>
      <c r="B13892" s="8"/>
      <c r="C13892" s="8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</row>
    <row r="13893" spans="1:15" ht="15.75" x14ac:dyDescent="0.25">
      <c r="A13893" s="8"/>
      <c r="B13893" s="8"/>
      <c r="C13893" s="8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</row>
    <row r="13894" spans="1:15" ht="15.75" x14ac:dyDescent="0.25">
      <c r="A13894" s="8"/>
      <c r="B13894" s="8"/>
      <c r="C13894" s="8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</row>
    <row r="13895" spans="1:15" ht="15.75" x14ac:dyDescent="0.25">
      <c r="A13895" s="8"/>
      <c r="B13895" s="8"/>
      <c r="C13895" s="8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</row>
    <row r="13896" spans="1:15" ht="15.75" x14ac:dyDescent="0.25">
      <c r="A13896" s="8"/>
      <c r="B13896" s="8"/>
      <c r="C13896" s="8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</row>
    <row r="13897" spans="1:15" ht="15.75" x14ac:dyDescent="0.25">
      <c r="A13897" s="8"/>
      <c r="B13897" s="8"/>
      <c r="C13897" s="8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</row>
    <row r="13898" spans="1:15" ht="15.75" x14ac:dyDescent="0.25">
      <c r="A13898" s="8"/>
      <c r="B13898" s="8"/>
      <c r="C13898" s="8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</row>
    <row r="13899" spans="1:15" ht="15.75" x14ac:dyDescent="0.25">
      <c r="A13899" s="8"/>
      <c r="B13899" s="8"/>
      <c r="C13899" s="8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</row>
    <row r="13900" spans="1:15" ht="15.75" x14ac:dyDescent="0.25">
      <c r="A13900" s="8"/>
      <c r="B13900" s="8"/>
      <c r="C13900" s="8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</row>
    <row r="13901" spans="1:15" ht="15.75" x14ac:dyDescent="0.25">
      <c r="A13901" s="8"/>
      <c r="B13901" s="8"/>
      <c r="C13901" s="8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</row>
    <row r="13902" spans="1:15" ht="15.75" x14ac:dyDescent="0.25">
      <c r="A13902" s="8"/>
      <c r="B13902" s="8"/>
      <c r="C13902" s="8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</row>
    <row r="13903" spans="1:15" ht="15.75" x14ac:dyDescent="0.25">
      <c r="A13903" s="8"/>
      <c r="B13903" s="8"/>
      <c r="C13903" s="8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</row>
    <row r="13904" spans="1:15" ht="15.75" x14ac:dyDescent="0.25">
      <c r="A13904" s="8"/>
      <c r="B13904" s="8"/>
      <c r="C13904" s="8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</row>
    <row r="13905" spans="1:15" ht="15.75" x14ac:dyDescent="0.25">
      <c r="A13905" s="8"/>
      <c r="B13905" s="8"/>
      <c r="C13905" s="8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</row>
    <row r="13906" spans="1:15" ht="15.75" x14ac:dyDescent="0.25">
      <c r="A13906" s="8"/>
      <c r="B13906" s="8"/>
      <c r="C13906" s="8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</row>
    <row r="13907" spans="1:15" ht="15.75" x14ac:dyDescent="0.25">
      <c r="A13907" s="8"/>
      <c r="B13907" s="8"/>
      <c r="C13907" s="8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</row>
    <row r="13908" spans="1:15" ht="15.75" x14ac:dyDescent="0.25">
      <c r="A13908" s="8"/>
      <c r="B13908" s="8"/>
      <c r="C13908" s="8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</row>
    <row r="13909" spans="1:15" ht="15.75" x14ac:dyDescent="0.25">
      <c r="A13909" s="8"/>
      <c r="B13909" s="8"/>
      <c r="C13909" s="8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</row>
    <row r="13910" spans="1:15" ht="15.75" x14ac:dyDescent="0.25">
      <c r="A13910" s="8"/>
      <c r="B13910" s="8"/>
      <c r="C13910" s="8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</row>
    <row r="13911" spans="1:15" ht="15.75" x14ac:dyDescent="0.25">
      <c r="A13911" s="8"/>
      <c r="B13911" s="8"/>
      <c r="C13911" s="8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</row>
    <row r="13912" spans="1:15" ht="15.75" x14ac:dyDescent="0.25">
      <c r="A13912" s="8"/>
      <c r="B13912" s="8"/>
      <c r="C13912" s="8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</row>
    <row r="13913" spans="1:15" ht="15.75" x14ac:dyDescent="0.25">
      <c r="A13913" s="8"/>
      <c r="B13913" s="8"/>
      <c r="C13913" s="8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</row>
    <row r="13914" spans="1:15" ht="15.75" x14ac:dyDescent="0.25">
      <c r="A13914" s="8"/>
      <c r="B13914" s="8"/>
      <c r="C13914" s="8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</row>
    <row r="13915" spans="1:15" ht="15.75" x14ac:dyDescent="0.25">
      <c r="A13915" s="8"/>
      <c r="B13915" s="8"/>
      <c r="C13915" s="8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</row>
    <row r="13916" spans="1:15" ht="15.75" x14ac:dyDescent="0.25">
      <c r="A13916" s="8"/>
      <c r="B13916" s="8"/>
      <c r="C13916" s="8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</row>
    <row r="13917" spans="1:15" ht="15.75" x14ac:dyDescent="0.25">
      <c r="A13917" s="8"/>
      <c r="B13917" s="8"/>
      <c r="C13917" s="8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</row>
    <row r="13918" spans="1:15" ht="15.75" x14ac:dyDescent="0.25">
      <c r="A13918" s="8"/>
      <c r="B13918" s="8"/>
      <c r="C13918" s="8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</row>
    <row r="13919" spans="1:15" ht="15.75" x14ac:dyDescent="0.25">
      <c r="A13919" s="8"/>
      <c r="B13919" s="8"/>
      <c r="C13919" s="8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</row>
    <row r="13920" spans="1:15" ht="15.75" x14ac:dyDescent="0.25">
      <c r="A13920" s="8"/>
      <c r="B13920" s="8"/>
      <c r="C13920" s="8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</row>
    <row r="13921" spans="1:15" ht="15.75" x14ac:dyDescent="0.25">
      <c r="A13921" s="8"/>
      <c r="B13921" s="8"/>
      <c r="C13921" s="8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</row>
    <row r="13922" spans="1:15" ht="15.75" x14ac:dyDescent="0.25">
      <c r="A13922" s="8"/>
      <c r="B13922" s="8"/>
      <c r="C13922" s="8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</row>
    <row r="13923" spans="1:15" ht="15.75" x14ac:dyDescent="0.25">
      <c r="A13923" s="8"/>
      <c r="B13923" s="8"/>
      <c r="C13923" s="8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</row>
    <row r="13924" spans="1:15" ht="15.75" x14ac:dyDescent="0.25">
      <c r="A13924" s="8"/>
      <c r="B13924" s="8"/>
      <c r="C13924" s="8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</row>
    <row r="13925" spans="1:15" ht="15.75" x14ac:dyDescent="0.25">
      <c r="A13925" s="8"/>
      <c r="B13925" s="8"/>
      <c r="C13925" s="8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</row>
    <row r="13926" spans="1:15" ht="15.75" x14ac:dyDescent="0.25">
      <c r="A13926" s="8"/>
      <c r="B13926" s="8"/>
      <c r="C13926" s="8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</row>
    <row r="13927" spans="1:15" ht="15.75" x14ac:dyDescent="0.25">
      <c r="A13927" s="8"/>
      <c r="B13927" s="8"/>
      <c r="C13927" s="8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</row>
    <row r="13928" spans="1:15" ht="15.75" x14ac:dyDescent="0.25">
      <c r="A13928" s="8"/>
      <c r="B13928" s="8"/>
      <c r="C13928" s="8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</row>
    <row r="13929" spans="1:15" ht="15.75" x14ac:dyDescent="0.25">
      <c r="A13929" s="8"/>
      <c r="B13929" s="8"/>
      <c r="C13929" s="8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</row>
    <row r="13930" spans="1:15" ht="15.75" x14ac:dyDescent="0.25">
      <c r="A13930" s="8"/>
      <c r="B13930" s="8"/>
      <c r="C13930" s="8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</row>
    <row r="13931" spans="1:15" ht="15.75" x14ac:dyDescent="0.25">
      <c r="A13931" s="8"/>
      <c r="B13931" s="8"/>
      <c r="C13931" s="8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</row>
    <row r="13932" spans="1:15" ht="15.75" x14ac:dyDescent="0.25">
      <c r="A13932" s="8"/>
      <c r="B13932" s="8"/>
      <c r="C13932" s="8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</row>
    <row r="13933" spans="1:15" ht="15.75" x14ac:dyDescent="0.25">
      <c r="A13933" s="8"/>
      <c r="B13933" s="8"/>
      <c r="C13933" s="8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</row>
    <row r="13934" spans="1:15" ht="15.75" x14ac:dyDescent="0.25">
      <c r="A13934" s="8"/>
      <c r="B13934" s="8"/>
      <c r="C13934" s="8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</row>
    <row r="13935" spans="1:15" ht="15.75" x14ac:dyDescent="0.25">
      <c r="A13935" s="8"/>
      <c r="B13935" s="8"/>
      <c r="C13935" s="8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</row>
    <row r="13936" spans="1:15" ht="15.75" x14ac:dyDescent="0.25">
      <c r="A13936" s="8"/>
      <c r="B13936" s="8"/>
      <c r="C13936" s="8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</row>
    <row r="13937" spans="1:15" ht="15.75" x14ac:dyDescent="0.25">
      <c r="A13937" s="8"/>
      <c r="B13937" s="8"/>
      <c r="C13937" s="8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</row>
    <row r="13938" spans="1:15" ht="15.75" x14ac:dyDescent="0.25">
      <c r="A13938" s="8"/>
      <c r="B13938" s="8"/>
      <c r="C13938" s="8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</row>
    <row r="13939" spans="1:15" ht="15.75" x14ac:dyDescent="0.25">
      <c r="A13939" s="8"/>
      <c r="B13939" s="8"/>
      <c r="C13939" s="8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</row>
    <row r="13940" spans="1:15" ht="15.75" x14ac:dyDescent="0.25">
      <c r="A13940" s="8"/>
      <c r="B13940" s="8"/>
      <c r="C13940" s="8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</row>
    <row r="13941" spans="1:15" ht="15.75" x14ac:dyDescent="0.25">
      <c r="A13941" s="8"/>
      <c r="B13941" s="8"/>
      <c r="C13941" s="8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</row>
    <row r="13942" spans="1:15" ht="15.75" x14ac:dyDescent="0.25">
      <c r="A13942" s="8"/>
      <c r="B13942" s="8"/>
      <c r="C13942" s="8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</row>
    <row r="13943" spans="1:15" ht="15.75" x14ac:dyDescent="0.25">
      <c r="A13943" s="8"/>
      <c r="B13943" s="8"/>
      <c r="C13943" s="8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</row>
    <row r="13944" spans="1:15" ht="15.75" x14ac:dyDescent="0.25">
      <c r="A13944" s="8"/>
      <c r="B13944" s="8"/>
      <c r="C13944" s="8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</row>
    <row r="13945" spans="1:15" ht="15.75" x14ac:dyDescent="0.25">
      <c r="A13945" s="8"/>
      <c r="B13945" s="8"/>
      <c r="C13945" s="8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</row>
    <row r="13946" spans="1:15" ht="15.75" x14ac:dyDescent="0.25">
      <c r="A13946" s="8"/>
      <c r="B13946" s="8"/>
      <c r="C13946" s="8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</row>
    <row r="13947" spans="1:15" ht="15.75" x14ac:dyDescent="0.25">
      <c r="A13947" s="8"/>
      <c r="B13947" s="8"/>
      <c r="C13947" s="8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</row>
    <row r="13948" spans="1:15" ht="15.75" x14ac:dyDescent="0.25">
      <c r="A13948" s="8"/>
      <c r="B13948" s="8"/>
      <c r="C13948" s="8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</row>
    <row r="13949" spans="1:15" ht="15.75" x14ac:dyDescent="0.25">
      <c r="A13949" s="8"/>
      <c r="B13949" s="8"/>
      <c r="C13949" s="8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</row>
    <row r="13950" spans="1:15" ht="15.75" x14ac:dyDescent="0.25">
      <c r="A13950" s="8"/>
      <c r="B13950" s="8"/>
      <c r="C13950" s="8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</row>
    <row r="13951" spans="1:15" ht="15.75" x14ac:dyDescent="0.25">
      <c r="A13951" s="8"/>
      <c r="B13951" s="8"/>
      <c r="C13951" s="8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</row>
    <row r="13952" spans="1:15" ht="15.75" x14ac:dyDescent="0.25">
      <c r="A13952" s="8"/>
      <c r="B13952" s="8"/>
      <c r="C13952" s="8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</row>
    <row r="13953" spans="1:15" ht="15.75" x14ac:dyDescent="0.25">
      <c r="A13953" s="8"/>
      <c r="B13953" s="8"/>
      <c r="C13953" s="8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</row>
    <row r="13954" spans="1:15" ht="15.75" x14ac:dyDescent="0.25">
      <c r="A13954" s="8"/>
      <c r="B13954" s="8"/>
      <c r="C13954" s="8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</row>
    <row r="13955" spans="1:15" ht="15.75" x14ac:dyDescent="0.25">
      <c r="A13955" s="8"/>
      <c r="B13955" s="8"/>
      <c r="C13955" s="8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</row>
    <row r="13956" spans="1:15" ht="15.75" x14ac:dyDescent="0.25">
      <c r="A13956" s="8"/>
      <c r="B13956" s="8"/>
      <c r="C13956" s="8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</row>
    <row r="13957" spans="1:15" ht="15.75" x14ac:dyDescent="0.25">
      <c r="A13957" s="8"/>
      <c r="B13957" s="8"/>
      <c r="C13957" s="8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</row>
    <row r="13958" spans="1:15" ht="15.75" x14ac:dyDescent="0.25">
      <c r="A13958" s="8"/>
      <c r="B13958" s="8"/>
      <c r="C13958" s="8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</row>
    <row r="13959" spans="1:15" ht="15.75" x14ac:dyDescent="0.25">
      <c r="A13959" s="8"/>
      <c r="B13959" s="8"/>
      <c r="C13959" s="8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</row>
    <row r="13960" spans="1:15" ht="15.75" x14ac:dyDescent="0.25">
      <c r="A13960" s="8"/>
      <c r="B13960" s="8"/>
      <c r="C13960" s="8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</row>
    <row r="13961" spans="1:15" ht="15.75" x14ac:dyDescent="0.25">
      <c r="A13961" s="8"/>
      <c r="B13961" s="8"/>
      <c r="C13961" s="8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</row>
    <row r="13962" spans="1:15" ht="15.75" x14ac:dyDescent="0.25">
      <c r="A13962" s="8"/>
      <c r="B13962" s="8"/>
      <c r="C13962" s="8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</row>
    <row r="13963" spans="1:15" ht="15.75" x14ac:dyDescent="0.25">
      <c r="A13963" s="8"/>
      <c r="B13963" s="8"/>
      <c r="C13963" s="8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</row>
    <row r="13964" spans="1:15" ht="15.75" x14ac:dyDescent="0.25">
      <c r="A13964" s="8"/>
      <c r="B13964" s="8"/>
      <c r="C13964" s="8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</row>
    <row r="13965" spans="1:15" ht="15.75" x14ac:dyDescent="0.25">
      <c r="A13965" s="8"/>
      <c r="B13965" s="8"/>
      <c r="C13965" s="8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</row>
    <row r="13966" spans="1:15" ht="15.75" x14ac:dyDescent="0.25">
      <c r="A13966" s="8"/>
      <c r="B13966" s="8"/>
      <c r="C13966" s="8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</row>
    <row r="13967" spans="1:15" ht="15.75" x14ac:dyDescent="0.25">
      <c r="A13967" s="8"/>
      <c r="B13967" s="8"/>
      <c r="C13967" s="8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</row>
    <row r="13968" spans="1:15" ht="15.75" x14ac:dyDescent="0.25">
      <c r="A13968" s="8"/>
      <c r="B13968" s="8"/>
      <c r="C13968" s="8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</row>
    <row r="13969" spans="1:15" ht="15.75" x14ac:dyDescent="0.25">
      <c r="A13969" s="8"/>
      <c r="B13969" s="8"/>
      <c r="C13969" s="8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</row>
    <row r="13970" spans="1:15" ht="15.75" x14ac:dyDescent="0.25">
      <c r="A13970" s="8"/>
      <c r="B13970" s="8"/>
      <c r="C13970" s="8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</row>
    <row r="13971" spans="1:15" ht="15.75" x14ac:dyDescent="0.25">
      <c r="A13971" s="8"/>
      <c r="B13971" s="8"/>
      <c r="C13971" s="8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</row>
    <row r="13972" spans="1:15" ht="15.75" x14ac:dyDescent="0.25">
      <c r="A13972" s="8"/>
      <c r="B13972" s="8"/>
      <c r="C13972" s="8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</row>
    <row r="13973" spans="1:15" ht="15.75" x14ac:dyDescent="0.25">
      <c r="A13973" s="8"/>
      <c r="B13973" s="8"/>
      <c r="C13973" s="8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</row>
    <row r="13974" spans="1:15" ht="15.75" x14ac:dyDescent="0.25">
      <c r="A13974" s="8"/>
      <c r="B13974" s="8"/>
      <c r="C13974" s="8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</row>
    <row r="13975" spans="1:15" ht="15.75" x14ac:dyDescent="0.25">
      <c r="A13975" s="8"/>
      <c r="B13975" s="8"/>
      <c r="C13975" s="8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</row>
    <row r="13976" spans="1:15" ht="15.75" x14ac:dyDescent="0.25">
      <c r="A13976" s="8"/>
      <c r="B13976" s="8"/>
      <c r="C13976" s="8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</row>
    <row r="13977" spans="1:15" ht="15.75" x14ac:dyDescent="0.25">
      <c r="A13977" s="8"/>
      <c r="B13977" s="8"/>
      <c r="C13977" s="8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</row>
    <row r="13978" spans="1:15" ht="15.75" x14ac:dyDescent="0.25">
      <c r="A13978" s="8"/>
      <c r="B13978" s="8"/>
      <c r="C13978" s="8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</row>
    <row r="13979" spans="1:15" ht="15.75" x14ac:dyDescent="0.25">
      <c r="A13979" s="8"/>
      <c r="B13979" s="8"/>
      <c r="C13979" s="8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</row>
    <row r="13980" spans="1:15" ht="15.75" x14ac:dyDescent="0.25">
      <c r="A13980" s="8"/>
      <c r="B13980" s="8"/>
      <c r="C13980" s="8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</row>
    <row r="13981" spans="1:15" ht="15.75" x14ac:dyDescent="0.25">
      <c r="A13981" s="8"/>
      <c r="B13981" s="8"/>
      <c r="C13981" s="8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</row>
    <row r="13982" spans="1:15" ht="15.75" x14ac:dyDescent="0.25">
      <c r="A13982" s="8"/>
      <c r="B13982" s="8"/>
      <c r="C13982" s="8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</row>
    <row r="13983" spans="1:15" ht="15.75" x14ac:dyDescent="0.25">
      <c r="A13983" s="8"/>
      <c r="B13983" s="8"/>
      <c r="C13983" s="8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</row>
    <row r="13984" spans="1:15" ht="15.75" x14ac:dyDescent="0.25">
      <c r="A13984" s="8"/>
      <c r="B13984" s="8"/>
      <c r="C13984" s="8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</row>
    <row r="13985" spans="1:15" ht="15.75" x14ac:dyDescent="0.25">
      <c r="A13985" s="8"/>
      <c r="B13985" s="8"/>
      <c r="C13985" s="8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</row>
    <row r="13986" spans="1:15" ht="15.75" x14ac:dyDescent="0.25">
      <c r="A13986" s="8"/>
      <c r="B13986" s="8"/>
      <c r="C13986" s="8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</row>
    <row r="13987" spans="1:15" ht="15.75" x14ac:dyDescent="0.25">
      <c r="A13987" s="8"/>
      <c r="B13987" s="8"/>
      <c r="C13987" s="8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</row>
    <row r="13988" spans="1:15" ht="15.75" x14ac:dyDescent="0.25">
      <c r="A13988" s="8"/>
      <c r="B13988" s="8"/>
      <c r="C13988" s="8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</row>
    <row r="13989" spans="1:15" ht="15.75" x14ac:dyDescent="0.25">
      <c r="A13989" s="8"/>
      <c r="B13989" s="8"/>
      <c r="C13989" s="8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</row>
    <row r="13990" spans="1:15" ht="15.75" x14ac:dyDescent="0.25">
      <c r="A13990" s="8"/>
      <c r="B13990" s="8"/>
      <c r="C13990" s="8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</row>
    <row r="13991" spans="1:15" ht="15.75" x14ac:dyDescent="0.25">
      <c r="A13991" s="8"/>
      <c r="B13991" s="8"/>
      <c r="C13991" s="8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</row>
    <row r="13992" spans="1:15" ht="15.75" x14ac:dyDescent="0.25">
      <c r="A13992" s="8"/>
      <c r="B13992" s="8"/>
      <c r="C13992" s="8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</row>
    <row r="13993" spans="1:15" ht="15.75" x14ac:dyDescent="0.25">
      <c r="A13993" s="8"/>
      <c r="B13993" s="8"/>
      <c r="C13993" s="8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</row>
    <row r="13994" spans="1:15" ht="15.75" x14ac:dyDescent="0.25">
      <c r="A13994" s="8"/>
      <c r="B13994" s="8"/>
      <c r="C13994" s="8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</row>
    <row r="13995" spans="1:15" ht="15.75" x14ac:dyDescent="0.25">
      <c r="A13995" s="8"/>
      <c r="B13995" s="8"/>
      <c r="C13995" s="8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</row>
    <row r="13996" spans="1:15" ht="15.75" x14ac:dyDescent="0.25">
      <c r="A13996" s="8"/>
      <c r="B13996" s="8"/>
      <c r="C13996" s="8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</row>
    <row r="13997" spans="1:15" ht="15.75" x14ac:dyDescent="0.25">
      <c r="A13997" s="8"/>
      <c r="B13997" s="8"/>
      <c r="C13997" s="8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</row>
    <row r="13998" spans="1:15" ht="15.75" x14ac:dyDescent="0.25">
      <c r="A13998" s="8"/>
      <c r="B13998" s="8"/>
      <c r="C13998" s="8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</row>
    <row r="13999" spans="1:15" ht="15.75" x14ac:dyDescent="0.25">
      <c r="A13999" s="8"/>
      <c r="B13999" s="8"/>
      <c r="C13999" s="8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</row>
    <row r="14000" spans="1:15" ht="15.75" x14ac:dyDescent="0.25">
      <c r="A14000" s="8"/>
      <c r="B14000" s="8"/>
      <c r="C14000" s="8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</row>
    <row r="14001" spans="1:15" ht="15.75" x14ac:dyDescent="0.25">
      <c r="A14001" s="8"/>
      <c r="B14001" s="8"/>
      <c r="C14001" s="8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</row>
    <row r="14002" spans="1:15" ht="15.75" x14ac:dyDescent="0.25">
      <c r="A14002" s="8"/>
      <c r="B14002" s="8"/>
      <c r="C14002" s="8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</row>
    <row r="14003" spans="1:15" ht="15.75" x14ac:dyDescent="0.25">
      <c r="A14003" s="8"/>
      <c r="B14003" s="8"/>
      <c r="C14003" s="8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</row>
    <row r="14004" spans="1:15" ht="15.75" x14ac:dyDescent="0.25">
      <c r="A14004" s="8"/>
      <c r="B14004" s="8"/>
      <c r="C14004" s="8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</row>
    <row r="14005" spans="1:15" ht="15.75" x14ac:dyDescent="0.25">
      <c r="A14005" s="8"/>
      <c r="B14005" s="8"/>
      <c r="C14005" s="8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</row>
    <row r="14006" spans="1:15" ht="15.75" x14ac:dyDescent="0.25">
      <c r="A14006" s="8"/>
      <c r="B14006" s="8"/>
      <c r="C14006" s="8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</row>
    <row r="14007" spans="1:15" ht="15.75" x14ac:dyDescent="0.25">
      <c r="A14007" s="8"/>
      <c r="B14007" s="8"/>
      <c r="C14007" s="8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</row>
    <row r="14008" spans="1:15" ht="15.75" x14ac:dyDescent="0.25">
      <c r="A14008" s="8"/>
      <c r="B14008" s="8"/>
      <c r="C14008" s="8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</row>
    <row r="14009" spans="1:15" ht="15.75" x14ac:dyDescent="0.25">
      <c r="A14009" s="8"/>
      <c r="B14009" s="8"/>
      <c r="C14009" s="8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</row>
    <row r="14010" spans="1:15" ht="15.75" x14ac:dyDescent="0.25">
      <c r="A14010" s="8"/>
      <c r="B14010" s="8"/>
      <c r="C14010" s="8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</row>
    <row r="14011" spans="1:15" ht="15.75" x14ac:dyDescent="0.25">
      <c r="A14011" s="8"/>
      <c r="B14011" s="8"/>
      <c r="C14011" s="8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</row>
    <row r="14012" spans="1:15" ht="15.75" x14ac:dyDescent="0.25">
      <c r="A14012" s="8"/>
      <c r="B14012" s="8"/>
      <c r="C14012" s="8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</row>
    <row r="14013" spans="1:15" ht="15.75" x14ac:dyDescent="0.25">
      <c r="A14013" s="8"/>
      <c r="B14013" s="8"/>
      <c r="C14013" s="8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</row>
    <row r="14014" spans="1:15" ht="15.75" x14ac:dyDescent="0.25">
      <c r="A14014" s="8"/>
      <c r="B14014" s="8"/>
      <c r="C14014" s="8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</row>
    <row r="14015" spans="1:15" ht="15.75" x14ac:dyDescent="0.25">
      <c r="A14015" s="8"/>
      <c r="B14015" s="8"/>
      <c r="C14015" s="8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</row>
    <row r="14016" spans="1:15" ht="15.75" x14ac:dyDescent="0.25">
      <c r="A14016" s="8"/>
      <c r="B14016" s="8"/>
      <c r="C14016" s="8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</row>
    <row r="14017" spans="1:15" ht="15.75" x14ac:dyDescent="0.25">
      <c r="A14017" s="8"/>
      <c r="B14017" s="8"/>
      <c r="C14017" s="8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</row>
    <row r="14018" spans="1:15" ht="15.75" x14ac:dyDescent="0.25">
      <c r="A14018" s="8"/>
      <c r="B14018" s="8"/>
      <c r="C14018" s="8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</row>
    <row r="14019" spans="1:15" ht="15.75" x14ac:dyDescent="0.25">
      <c r="A14019" s="8"/>
      <c r="B14019" s="8"/>
      <c r="C14019" s="8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</row>
    <row r="14020" spans="1:15" ht="15.75" x14ac:dyDescent="0.25">
      <c r="A14020" s="8"/>
      <c r="B14020" s="8"/>
      <c r="C14020" s="8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</row>
    <row r="14021" spans="1:15" ht="15.75" x14ac:dyDescent="0.25">
      <c r="A14021" s="8"/>
      <c r="B14021" s="8"/>
      <c r="C14021" s="8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</row>
    <row r="14022" spans="1:15" ht="15.75" x14ac:dyDescent="0.25">
      <c r="A14022" s="8"/>
      <c r="B14022" s="8"/>
      <c r="C14022" s="8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</row>
    <row r="14023" spans="1:15" ht="15.75" x14ac:dyDescent="0.25">
      <c r="A14023" s="8"/>
      <c r="B14023" s="8"/>
      <c r="C14023" s="8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</row>
    <row r="14024" spans="1:15" ht="15.75" x14ac:dyDescent="0.25">
      <c r="A14024" s="8"/>
      <c r="B14024" s="8"/>
      <c r="C14024" s="8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</row>
    <row r="14025" spans="1:15" ht="15.75" x14ac:dyDescent="0.25">
      <c r="A14025" s="8"/>
      <c r="B14025" s="8"/>
      <c r="C14025" s="8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</row>
    <row r="14026" spans="1:15" ht="15.75" x14ac:dyDescent="0.25">
      <c r="A14026" s="8"/>
      <c r="B14026" s="8"/>
      <c r="C14026" s="8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</row>
    <row r="14027" spans="1:15" ht="15.75" x14ac:dyDescent="0.25">
      <c r="A14027" s="8"/>
      <c r="B14027" s="8"/>
      <c r="C14027" s="8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</row>
    <row r="14028" spans="1:15" ht="15.75" x14ac:dyDescent="0.25">
      <c r="A14028" s="8"/>
      <c r="B14028" s="8"/>
      <c r="C14028" s="8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</row>
    <row r="14029" spans="1:15" ht="15.75" x14ac:dyDescent="0.25">
      <c r="A14029" s="8"/>
      <c r="B14029" s="8"/>
      <c r="C14029" s="8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</row>
    <row r="14030" spans="1:15" ht="15.75" x14ac:dyDescent="0.25">
      <c r="A14030" s="8"/>
      <c r="B14030" s="8"/>
      <c r="C14030" s="8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</row>
    <row r="14031" spans="1:15" ht="15.75" x14ac:dyDescent="0.25">
      <c r="A14031" s="8"/>
      <c r="B14031" s="8"/>
      <c r="C14031" s="8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</row>
    <row r="14032" spans="1:15" ht="15.75" x14ac:dyDescent="0.25">
      <c r="A14032" s="8"/>
      <c r="B14032" s="8"/>
      <c r="C14032" s="8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</row>
    <row r="14033" spans="1:15" ht="15.75" x14ac:dyDescent="0.25">
      <c r="A14033" s="8"/>
      <c r="B14033" s="8"/>
      <c r="C14033" s="8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</row>
    <row r="14034" spans="1:15" ht="15.75" x14ac:dyDescent="0.25">
      <c r="A14034" s="8"/>
      <c r="B14034" s="8"/>
      <c r="C14034" s="8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</row>
    <row r="14035" spans="1:15" ht="15.75" x14ac:dyDescent="0.25">
      <c r="A14035" s="8"/>
      <c r="B14035" s="8"/>
      <c r="C14035" s="8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</row>
    <row r="14036" spans="1:15" ht="15.75" x14ac:dyDescent="0.25">
      <c r="A14036" s="8"/>
      <c r="B14036" s="8"/>
      <c r="C14036" s="8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</row>
    <row r="14037" spans="1:15" ht="15.75" x14ac:dyDescent="0.25">
      <c r="A14037" s="8"/>
      <c r="B14037" s="8"/>
      <c r="C14037" s="8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</row>
    <row r="14038" spans="1:15" ht="15.75" x14ac:dyDescent="0.25">
      <c r="A14038" s="8"/>
      <c r="B14038" s="8"/>
      <c r="C14038" s="8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</row>
    <row r="14039" spans="1:15" ht="15.75" x14ac:dyDescent="0.25">
      <c r="A14039" s="8"/>
      <c r="B14039" s="8"/>
      <c r="C14039" s="8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</row>
    <row r="14040" spans="1:15" ht="15.75" x14ac:dyDescent="0.25">
      <c r="A14040" s="8"/>
      <c r="B14040" s="8"/>
      <c r="C14040" s="8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</row>
    <row r="14041" spans="1:15" ht="15.75" x14ac:dyDescent="0.25">
      <c r="A14041" s="8"/>
      <c r="B14041" s="8"/>
      <c r="C14041" s="8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</row>
    <row r="14042" spans="1:15" ht="15.75" x14ac:dyDescent="0.25">
      <c r="A14042" s="8"/>
      <c r="B14042" s="8"/>
      <c r="C14042" s="8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</row>
    <row r="14043" spans="1:15" ht="15.75" x14ac:dyDescent="0.25">
      <c r="A14043" s="8"/>
      <c r="B14043" s="8"/>
      <c r="C14043" s="8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</row>
    <row r="14044" spans="1:15" ht="15.75" x14ac:dyDescent="0.25">
      <c r="A14044" s="8"/>
      <c r="B14044" s="8"/>
      <c r="C14044" s="8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</row>
    <row r="14045" spans="1:15" ht="15.75" x14ac:dyDescent="0.25">
      <c r="A14045" s="8"/>
      <c r="B14045" s="8"/>
      <c r="C14045" s="8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</row>
    <row r="14046" spans="1:15" ht="15.75" x14ac:dyDescent="0.25">
      <c r="A14046" s="8"/>
      <c r="B14046" s="8"/>
      <c r="C14046" s="8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</row>
    <row r="14047" spans="1:15" ht="15.75" x14ac:dyDescent="0.25">
      <c r="A14047" s="8"/>
      <c r="B14047" s="8"/>
      <c r="C14047" s="8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</row>
    <row r="14048" spans="1:15" ht="15.75" x14ac:dyDescent="0.25">
      <c r="A14048" s="8"/>
      <c r="B14048" s="8"/>
      <c r="C14048" s="8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</row>
    <row r="14049" spans="1:15" ht="15.75" x14ac:dyDescent="0.25">
      <c r="A14049" s="8"/>
      <c r="B14049" s="8"/>
      <c r="C14049" s="8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</row>
    <row r="14050" spans="1:15" ht="15.75" x14ac:dyDescent="0.25">
      <c r="A14050" s="8"/>
      <c r="B14050" s="8"/>
      <c r="C14050" s="8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</row>
    <row r="14051" spans="1:15" ht="15.75" x14ac:dyDescent="0.25">
      <c r="A14051" s="8"/>
      <c r="B14051" s="8"/>
      <c r="C14051" s="8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</row>
    <row r="14052" spans="1:15" ht="15.75" x14ac:dyDescent="0.25">
      <c r="A14052" s="8"/>
      <c r="B14052" s="8"/>
      <c r="C14052" s="8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</row>
    <row r="14053" spans="1:15" ht="15.75" x14ac:dyDescent="0.25">
      <c r="A14053" s="8"/>
      <c r="B14053" s="8"/>
      <c r="C14053" s="8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</row>
    <row r="14054" spans="1:15" ht="15.75" x14ac:dyDescent="0.25">
      <c r="A14054" s="8"/>
      <c r="B14054" s="8"/>
      <c r="C14054" s="8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</row>
    <row r="14055" spans="1:15" ht="15.75" x14ac:dyDescent="0.25">
      <c r="A14055" s="8"/>
      <c r="B14055" s="8"/>
      <c r="C14055" s="8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</row>
    <row r="14056" spans="1:15" ht="15.75" x14ac:dyDescent="0.25">
      <c r="A14056" s="8"/>
      <c r="B14056" s="8"/>
      <c r="C14056" s="8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</row>
    <row r="14057" spans="1:15" ht="15.75" x14ac:dyDescent="0.25">
      <c r="A14057" s="8"/>
      <c r="B14057" s="8"/>
      <c r="C14057" s="8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</row>
    <row r="14058" spans="1:15" ht="15.75" x14ac:dyDescent="0.25">
      <c r="A14058" s="8"/>
      <c r="B14058" s="8"/>
      <c r="C14058" s="8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</row>
    <row r="14059" spans="1:15" ht="15.75" x14ac:dyDescent="0.25">
      <c r="A14059" s="8"/>
      <c r="B14059" s="8"/>
      <c r="C14059" s="8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</row>
    <row r="14060" spans="1:15" ht="15.75" x14ac:dyDescent="0.25">
      <c r="A14060" s="8"/>
      <c r="B14060" s="8"/>
      <c r="C14060" s="8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</row>
    <row r="14061" spans="1:15" ht="15.75" x14ac:dyDescent="0.25">
      <c r="A14061" s="8"/>
      <c r="B14061" s="8"/>
      <c r="C14061" s="8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</row>
    <row r="14062" spans="1:15" ht="15.75" x14ac:dyDescent="0.25">
      <c r="A14062" s="8"/>
      <c r="B14062" s="8"/>
      <c r="C14062" s="8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</row>
    <row r="14063" spans="1:15" ht="15.75" x14ac:dyDescent="0.25">
      <c r="A14063" s="8"/>
      <c r="B14063" s="8"/>
      <c r="C14063" s="8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</row>
    <row r="14064" spans="1:15" ht="15.75" x14ac:dyDescent="0.25">
      <c r="A14064" s="8"/>
      <c r="B14064" s="8"/>
      <c r="C14064" s="8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</row>
    <row r="14065" spans="1:15" ht="15.75" x14ac:dyDescent="0.25">
      <c r="A14065" s="8"/>
      <c r="B14065" s="8"/>
      <c r="C14065" s="8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</row>
    <row r="14066" spans="1:15" ht="15.75" x14ac:dyDescent="0.25">
      <c r="A14066" s="8"/>
      <c r="B14066" s="8"/>
      <c r="C14066" s="8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</row>
    <row r="14067" spans="1:15" ht="15.75" x14ac:dyDescent="0.25">
      <c r="A14067" s="8"/>
      <c r="B14067" s="8"/>
      <c r="C14067" s="8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</row>
    <row r="14068" spans="1:15" ht="15.75" x14ac:dyDescent="0.25">
      <c r="A14068" s="8"/>
      <c r="B14068" s="8"/>
      <c r="C14068" s="8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</row>
    <row r="14069" spans="1:15" ht="15.75" x14ac:dyDescent="0.25">
      <c r="A14069" s="8"/>
      <c r="B14069" s="8"/>
      <c r="C14069" s="8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</row>
    <row r="14070" spans="1:15" ht="15.75" x14ac:dyDescent="0.25">
      <c r="A14070" s="8"/>
      <c r="B14070" s="8"/>
      <c r="C14070" s="8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</row>
    <row r="14071" spans="1:15" ht="15.75" x14ac:dyDescent="0.25">
      <c r="A14071" s="8"/>
      <c r="B14071" s="8"/>
      <c r="C14071" s="8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</row>
    <row r="14072" spans="1:15" ht="15.75" x14ac:dyDescent="0.25">
      <c r="A14072" s="8"/>
      <c r="B14072" s="8"/>
      <c r="C14072" s="8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</row>
    <row r="14073" spans="1:15" ht="15.75" x14ac:dyDescent="0.25">
      <c r="A14073" s="8"/>
      <c r="B14073" s="8"/>
      <c r="C14073" s="8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</row>
    <row r="14074" spans="1:15" ht="15.75" x14ac:dyDescent="0.25">
      <c r="A14074" s="8"/>
      <c r="B14074" s="8"/>
      <c r="C14074" s="8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</row>
    <row r="14075" spans="1:15" ht="15.75" x14ac:dyDescent="0.25">
      <c r="A14075" s="8"/>
      <c r="B14075" s="8"/>
      <c r="C14075" s="8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</row>
    <row r="14076" spans="1:15" ht="15.75" x14ac:dyDescent="0.25">
      <c r="A14076" s="8"/>
      <c r="B14076" s="8"/>
      <c r="C14076" s="8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</row>
    <row r="14077" spans="1:15" ht="15.75" x14ac:dyDescent="0.25">
      <c r="A14077" s="8"/>
      <c r="B14077" s="8"/>
      <c r="C14077" s="8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</row>
    <row r="14078" spans="1:15" ht="15.75" x14ac:dyDescent="0.25">
      <c r="A14078" s="8"/>
      <c r="B14078" s="8"/>
      <c r="C14078" s="8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</row>
    <row r="14079" spans="1:15" ht="15.75" x14ac:dyDescent="0.25">
      <c r="A14079" s="8"/>
      <c r="B14079" s="8"/>
      <c r="C14079" s="8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</row>
    <row r="14080" spans="1:15" ht="15.75" x14ac:dyDescent="0.25">
      <c r="A14080" s="8"/>
      <c r="B14080" s="8"/>
      <c r="C14080" s="8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</row>
    <row r="14081" spans="1:15" ht="15.75" x14ac:dyDescent="0.25">
      <c r="A14081" s="8"/>
      <c r="B14081" s="8"/>
      <c r="C14081" s="8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</row>
    <row r="14082" spans="1:15" ht="15.75" x14ac:dyDescent="0.25">
      <c r="A14082" s="8"/>
      <c r="B14082" s="8"/>
      <c r="C14082" s="8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</row>
    <row r="14083" spans="1:15" ht="15.75" x14ac:dyDescent="0.25">
      <c r="A14083" s="8"/>
      <c r="B14083" s="8"/>
      <c r="C14083" s="8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</row>
    <row r="14084" spans="1:15" ht="15.75" x14ac:dyDescent="0.25">
      <c r="A14084" s="8"/>
      <c r="B14084" s="8"/>
      <c r="C14084" s="8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</row>
    <row r="14085" spans="1:15" ht="15.75" x14ac:dyDescent="0.25">
      <c r="A14085" s="8"/>
      <c r="B14085" s="8"/>
      <c r="C14085" s="8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</row>
    <row r="14086" spans="1:15" ht="15.75" x14ac:dyDescent="0.25">
      <c r="A14086" s="8"/>
      <c r="B14086" s="8"/>
      <c r="C14086" s="8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</row>
    <row r="14087" spans="1:15" ht="15.75" x14ac:dyDescent="0.25">
      <c r="A14087" s="8"/>
      <c r="B14087" s="8"/>
      <c r="C14087" s="8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</row>
    <row r="14088" spans="1:15" ht="15.75" x14ac:dyDescent="0.25">
      <c r="A14088" s="8"/>
      <c r="B14088" s="8"/>
      <c r="C14088" s="8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</row>
    <row r="14089" spans="1:15" ht="15.75" x14ac:dyDescent="0.25">
      <c r="A14089" s="8"/>
      <c r="B14089" s="8"/>
      <c r="C14089" s="8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</row>
    <row r="14090" spans="1:15" ht="15.75" x14ac:dyDescent="0.25">
      <c r="A14090" s="8"/>
      <c r="B14090" s="8"/>
      <c r="C14090" s="8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</row>
    <row r="14091" spans="1:15" ht="15.75" x14ac:dyDescent="0.25">
      <c r="A14091" s="8"/>
      <c r="B14091" s="8"/>
      <c r="C14091" s="8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</row>
    <row r="14092" spans="1:15" ht="15.75" x14ac:dyDescent="0.25">
      <c r="A14092" s="8"/>
      <c r="B14092" s="8"/>
      <c r="C14092" s="8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</row>
    <row r="14093" spans="1:15" ht="15.75" x14ac:dyDescent="0.25">
      <c r="A14093" s="8"/>
      <c r="B14093" s="8"/>
      <c r="C14093" s="8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</row>
    <row r="14094" spans="1:15" ht="15.75" x14ac:dyDescent="0.25">
      <c r="A14094" s="8"/>
      <c r="B14094" s="8"/>
      <c r="C14094" s="8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</row>
    <row r="14095" spans="1:15" ht="15.75" x14ac:dyDescent="0.25">
      <c r="A14095" s="8"/>
      <c r="B14095" s="8"/>
      <c r="C14095" s="8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</row>
    <row r="14096" spans="1:15" ht="15.75" x14ac:dyDescent="0.25">
      <c r="A14096" s="8"/>
      <c r="B14096" s="8"/>
      <c r="C14096" s="8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</row>
    <row r="14097" spans="1:15" ht="15.75" x14ac:dyDescent="0.25">
      <c r="A14097" s="8"/>
      <c r="B14097" s="8"/>
      <c r="C14097" s="8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</row>
    <row r="14098" spans="1:15" ht="15.75" x14ac:dyDescent="0.25">
      <c r="A14098" s="8"/>
      <c r="B14098" s="8"/>
      <c r="C14098" s="8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</row>
    <row r="14099" spans="1:15" ht="15.75" x14ac:dyDescent="0.25">
      <c r="A14099" s="8"/>
      <c r="B14099" s="8"/>
      <c r="C14099" s="8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</row>
    <row r="14100" spans="1:15" ht="15.75" x14ac:dyDescent="0.25">
      <c r="A14100" s="8"/>
      <c r="B14100" s="8"/>
      <c r="C14100" s="8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</row>
    <row r="14101" spans="1:15" ht="15.75" x14ac:dyDescent="0.25">
      <c r="A14101" s="8"/>
      <c r="B14101" s="8"/>
      <c r="C14101" s="8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</row>
    <row r="14102" spans="1:15" ht="15.75" x14ac:dyDescent="0.25">
      <c r="A14102" s="8"/>
      <c r="B14102" s="8"/>
      <c r="C14102" s="8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</row>
    <row r="14103" spans="1:15" ht="15.75" x14ac:dyDescent="0.25">
      <c r="A14103" s="8"/>
      <c r="B14103" s="8"/>
      <c r="C14103" s="8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</row>
    <row r="14104" spans="1:15" ht="15.75" x14ac:dyDescent="0.25">
      <c r="A14104" s="8"/>
      <c r="B14104" s="8"/>
      <c r="C14104" s="8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</row>
    <row r="14105" spans="1:15" ht="15.75" x14ac:dyDescent="0.25">
      <c r="A14105" s="8"/>
      <c r="B14105" s="8"/>
      <c r="C14105" s="8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</row>
    <row r="14106" spans="1:15" ht="15.75" x14ac:dyDescent="0.25">
      <c r="A14106" s="8"/>
      <c r="B14106" s="8"/>
      <c r="C14106" s="8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</row>
    <row r="14107" spans="1:15" ht="15.75" x14ac:dyDescent="0.25">
      <c r="A14107" s="8"/>
      <c r="B14107" s="8"/>
      <c r="C14107" s="8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</row>
    <row r="14108" spans="1:15" ht="15.75" x14ac:dyDescent="0.25">
      <c r="A14108" s="8"/>
      <c r="B14108" s="8"/>
      <c r="C14108" s="8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</row>
    <row r="14109" spans="1:15" ht="15.75" x14ac:dyDescent="0.25">
      <c r="A14109" s="8"/>
      <c r="B14109" s="8"/>
      <c r="C14109" s="8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</row>
    <row r="14110" spans="1:15" ht="15.75" x14ac:dyDescent="0.25">
      <c r="A14110" s="8"/>
      <c r="B14110" s="8"/>
      <c r="C14110" s="8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</row>
    <row r="14111" spans="1:15" ht="15.75" x14ac:dyDescent="0.25">
      <c r="A14111" s="8"/>
      <c r="B14111" s="8"/>
      <c r="C14111" s="8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</row>
    <row r="14112" spans="1:15" ht="15.75" x14ac:dyDescent="0.25">
      <c r="A14112" s="8"/>
      <c r="B14112" s="8"/>
      <c r="C14112" s="8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</row>
    <row r="14113" spans="1:15" ht="15.75" x14ac:dyDescent="0.25">
      <c r="A14113" s="8"/>
      <c r="B14113" s="8"/>
      <c r="C14113" s="8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</row>
    <row r="14114" spans="1:15" ht="15.75" x14ac:dyDescent="0.25">
      <c r="A14114" s="8"/>
      <c r="B14114" s="8"/>
      <c r="C14114" s="8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</row>
    <row r="14115" spans="1:15" ht="15.75" x14ac:dyDescent="0.25">
      <c r="A14115" s="8"/>
      <c r="B14115" s="8"/>
      <c r="C14115" s="8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</row>
    <row r="14116" spans="1:15" ht="15.75" x14ac:dyDescent="0.25">
      <c r="A14116" s="8"/>
      <c r="B14116" s="8"/>
      <c r="C14116" s="8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</row>
    <row r="14117" spans="1:15" ht="15.75" x14ac:dyDescent="0.25">
      <c r="A14117" s="8"/>
      <c r="B14117" s="8"/>
      <c r="C14117" s="8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</row>
    <row r="14118" spans="1:15" ht="15.75" x14ac:dyDescent="0.25">
      <c r="A14118" s="8"/>
      <c r="B14118" s="8"/>
      <c r="C14118" s="8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</row>
    <row r="14119" spans="1:15" ht="15.75" x14ac:dyDescent="0.25">
      <c r="A14119" s="8"/>
      <c r="B14119" s="8"/>
      <c r="C14119" s="8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</row>
    <row r="14120" spans="1:15" ht="15.75" x14ac:dyDescent="0.25">
      <c r="A14120" s="8"/>
      <c r="B14120" s="8"/>
      <c r="C14120" s="8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</row>
    <row r="14121" spans="1:15" ht="15.75" x14ac:dyDescent="0.25">
      <c r="A14121" s="8"/>
      <c r="B14121" s="8"/>
      <c r="C14121" s="8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</row>
    <row r="14122" spans="1:15" ht="15.75" x14ac:dyDescent="0.25">
      <c r="A14122" s="8"/>
      <c r="B14122" s="8"/>
      <c r="C14122" s="8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</row>
    <row r="14123" spans="1:15" ht="15.75" x14ac:dyDescent="0.25">
      <c r="A14123" s="8"/>
      <c r="B14123" s="8"/>
      <c r="C14123" s="8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</row>
    <row r="14124" spans="1:15" ht="15.75" x14ac:dyDescent="0.25">
      <c r="A14124" s="8"/>
      <c r="B14124" s="8"/>
      <c r="C14124" s="8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</row>
    <row r="14125" spans="1:15" ht="15.75" x14ac:dyDescent="0.25">
      <c r="A14125" s="8"/>
      <c r="B14125" s="8"/>
      <c r="C14125" s="8"/>
      <c r="D14125" s="8"/>
      <c r="E14125" s="8"/>
      <c r="F14125" s="8"/>
      <c r="G14125" s="8"/>
      <c r="H14125" s="8"/>
      <c r="I14125" s="8"/>
      <c r="J14125" s="8"/>
      <c r="K14125" s="8"/>
      <c r="L14125" s="8"/>
      <c r="M14125" s="8"/>
      <c r="N14125" s="8"/>
      <c r="O14125" s="8"/>
    </row>
    <row r="14126" spans="1:15" ht="15.75" x14ac:dyDescent="0.25">
      <c r="A14126" s="8"/>
      <c r="B14126" s="8"/>
      <c r="C14126" s="8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</row>
    <row r="14127" spans="1:15" ht="15.75" x14ac:dyDescent="0.25">
      <c r="A14127" s="8"/>
      <c r="B14127" s="8"/>
      <c r="C14127" s="8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</row>
    <row r="14128" spans="1:15" ht="15.75" x14ac:dyDescent="0.25">
      <c r="A14128" s="8"/>
      <c r="B14128" s="8"/>
      <c r="C14128" s="8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</row>
    <row r="14129" spans="1:15" ht="15.75" x14ac:dyDescent="0.25">
      <c r="A14129" s="8"/>
      <c r="B14129" s="8"/>
      <c r="C14129" s="8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</row>
    <row r="14130" spans="1:15" ht="15.75" x14ac:dyDescent="0.25">
      <c r="A14130" s="8"/>
      <c r="B14130" s="8"/>
      <c r="C14130" s="8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</row>
    <row r="14131" spans="1:15" ht="15.75" x14ac:dyDescent="0.25">
      <c r="A14131" s="8"/>
      <c r="B14131" s="8"/>
      <c r="C14131" s="8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</row>
    <row r="14132" spans="1:15" ht="15.75" x14ac:dyDescent="0.25">
      <c r="A14132" s="8"/>
      <c r="B14132" s="8"/>
      <c r="C14132" s="8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</row>
    <row r="14133" spans="1:15" ht="15.75" x14ac:dyDescent="0.25">
      <c r="A14133" s="8"/>
      <c r="B14133" s="8"/>
      <c r="C14133" s="8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</row>
    <row r="14134" spans="1:15" ht="15.75" x14ac:dyDescent="0.25">
      <c r="A14134" s="8"/>
      <c r="B14134" s="8"/>
      <c r="C14134" s="8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</row>
    <row r="14135" spans="1:15" ht="15.75" x14ac:dyDescent="0.25">
      <c r="A14135" s="8"/>
      <c r="B14135" s="8"/>
      <c r="C14135" s="8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</row>
    <row r="14136" spans="1:15" ht="15.75" x14ac:dyDescent="0.25">
      <c r="A14136" s="8"/>
      <c r="B14136" s="8"/>
      <c r="C14136" s="8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</row>
    <row r="14137" spans="1:15" ht="15.75" x14ac:dyDescent="0.25">
      <c r="A14137" s="8"/>
      <c r="B14137" s="8"/>
      <c r="C14137" s="8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</row>
    <row r="14138" spans="1:15" ht="15.75" x14ac:dyDescent="0.25">
      <c r="A14138" s="8"/>
      <c r="B14138" s="8"/>
      <c r="C14138" s="8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</row>
    <row r="14139" spans="1:15" ht="15.75" x14ac:dyDescent="0.25">
      <c r="A14139" s="8"/>
      <c r="B14139" s="8"/>
      <c r="C14139" s="8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</row>
    <row r="14140" spans="1:15" ht="15.75" x14ac:dyDescent="0.25">
      <c r="A14140" s="8"/>
      <c r="B14140" s="8"/>
      <c r="C14140" s="8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</row>
    <row r="14141" spans="1:15" ht="15.75" x14ac:dyDescent="0.25">
      <c r="A14141" s="8"/>
      <c r="B14141" s="8"/>
      <c r="C14141" s="8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</row>
    <row r="14142" spans="1:15" ht="15.75" x14ac:dyDescent="0.25">
      <c r="A14142" s="8"/>
      <c r="B14142" s="8"/>
      <c r="C14142" s="8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8"/>
      <c r="O14142" s="8"/>
    </row>
    <row r="14143" spans="1:15" ht="15.75" x14ac:dyDescent="0.25">
      <c r="A14143" s="8"/>
      <c r="B14143" s="8"/>
      <c r="C14143" s="8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</row>
    <row r="14144" spans="1:15" ht="15.75" x14ac:dyDescent="0.25">
      <c r="A14144" s="8"/>
      <c r="B14144" s="8"/>
      <c r="C14144" s="8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</row>
    <row r="14145" spans="1:15" ht="15.75" x14ac:dyDescent="0.25">
      <c r="A14145" s="8"/>
      <c r="B14145" s="8"/>
      <c r="C14145" s="8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</row>
    <row r="14146" spans="1:15" ht="15.75" x14ac:dyDescent="0.25">
      <c r="A14146" s="8"/>
      <c r="B14146" s="8"/>
      <c r="C14146" s="8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</row>
    <row r="14147" spans="1:15" ht="15.75" x14ac:dyDescent="0.25">
      <c r="A14147" s="8"/>
      <c r="B14147" s="8"/>
      <c r="C14147" s="8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</row>
    <row r="14148" spans="1:15" ht="15.75" x14ac:dyDescent="0.25">
      <c r="A14148" s="8"/>
      <c r="B14148" s="8"/>
      <c r="C14148" s="8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</row>
    <row r="14149" spans="1:15" ht="15.75" x14ac:dyDescent="0.25">
      <c r="A14149" s="8"/>
      <c r="B14149" s="8"/>
      <c r="C14149" s="8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</row>
    <row r="14150" spans="1:15" ht="15.75" x14ac:dyDescent="0.25">
      <c r="A14150" s="8"/>
      <c r="B14150" s="8"/>
      <c r="C14150" s="8"/>
      <c r="D14150" s="8"/>
      <c r="E14150" s="8"/>
      <c r="F14150" s="8"/>
      <c r="G14150" s="8"/>
      <c r="H14150" s="8"/>
      <c r="I14150" s="8"/>
      <c r="J14150" s="8"/>
      <c r="K14150" s="8"/>
      <c r="L14150" s="8"/>
      <c r="M14150" s="8"/>
      <c r="N14150" s="8"/>
      <c r="O14150" s="8"/>
    </row>
    <row r="14151" spans="1:15" ht="15.75" x14ac:dyDescent="0.25">
      <c r="A14151" s="8"/>
      <c r="B14151" s="8"/>
      <c r="C14151" s="8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</row>
    <row r="14152" spans="1:15" ht="15.75" x14ac:dyDescent="0.25">
      <c r="A14152" s="8"/>
      <c r="B14152" s="8"/>
      <c r="C14152" s="8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</row>
    <row r="14153" spans="1:15" ht="15.75" x14ac:dyDescent="0.25">
      <c r="A14153" s="8"/>
      <c r="B14153" s="8"/>
      <c r="C14153" s="8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</row>
    <row r="14154" spans="1:15" ht="15.75" x14ac:dyDescent="0.25">
      <c r="A14154" s="8"/>
      <c r="B14154" s="8"/>
      <c r="C14154" s="8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</row>
    <row r="14155" spans="1:15" ht="15.75" x14ac:dyDescent="0.25">
      <c r="A14155" s="8"/>
      <c r="B14155" s="8"/>
      <c r="C14155" s="8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</row>
    <row r="14156" spans="1:15" ht="15.75" x14ac:dyDescent="0.25">
      <c r="A14156" s="8"/>
      <c r="B14156" s="8"/>
      <c r="C14156" s="8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</row>
    <row r="14157" spans="1:15" ht="15.75" x14ac:dyDescent="0.25">
      <c r="A14157" s="8"/>
      <c r="B14157" s="8"/>
      <c r="C14157" s="8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</row>
    <row r="14158" spans="1:15" ht="15.75" x14ac:dyDescent="0.25">
      <c r="A14158" s="8"/>
      <c r="B14158" s="8"/>
      <c r="C14158" s="8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</row>
    <row r="14159" spans="1:15" ht="15.75" x14ac:dyDescent="0.25">
      <c r="A14159" s="8"/>
      <c r="B14159" s="8"/>
      <c r="C14159" s="8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</row>
    <row r="14160" spans="1:15" ht="15.75" x14ac:dyDescent="0.25">
      <c r="A14160" s="8"/>
      <c r="B14160" s="8"/>
      <c r="C14160" s="8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</row>
    <row r="14161" spans="1:15" ht="15.75" x14ac:dyDescent="0.25">
      <c r="A14161" s="8"/>
      <c r="B14161" s="8"/>
      <c r="C14161" s="8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</row>
    <row r="14162" spans="1:15" ht="15.75" x14ac:dyDescent="0.25">
      <c r="A14162" s="8"/>
      <c r="B14162" s="8"/>
      <c r="C14162" s="8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</row>
    <row r="14163" spans="1:15" ht="15.75" x14ac:dyDescent="0.25">
      <c r="A14163" s="8"/>
      <c r="B14163" s="8"/>
      <c r="C14163" s="8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</row>
    <row r="14164" spans="1:15" ht="15.75" x14ac:dyDescent="0.25">
      <c r="A14164" s="8"/>
      <c r="B14164" s="8"/>
      <c r="C14164" s="8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</row>
    <row r="14165" spans="1:15" ht="15.75" x14ac:dyDescent="0.25">
      <c r="A14165" s="8"/>
      <c r="B14165" s="8"/>
      <c r="C14165" s="8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</row>
    <row r="14166" spans="1:15" ht="15.75" x14ac:dyDescent="0.25">
      <c r="A14166" s="8"/>
      <c r="B14166" s="8"/>
      <c r="C14166" s="8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</row>
    <row r="14167" spans="1:15" ht="15.75" x14ac:dyDescent="0.25">
      <c r="A14167" s="8"/>
      <c r="B14167" s="8"/>
      <c r="C14167" s="8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</row>
    <row r="14168" spans="1:15" ht="15.75" x14ac:dyDescent="0.25">
      <c r="A14168" s="8"/>
      <c r="B14168" s="8"/>
      <c r="C14168" s="8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</row>
    <row r="14169" spans="1:15" ht="15.75" x14ac:dyDescent="0.25">
      <c r="A14169" s="8"/>
      <c r="B14169" s="8"/>
      <c r="C14169" s="8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</row>
    <row r="14170" spans="1:15" ht="15.75" x14ac:dyDescent="0.25">
      <c r="A14170" s="8"/>
      <c r="B14170" s="8"/>
      <c r="C14170" s="8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</row>
    <row r="14171" spans="1:15" ht="15.75" x14ac:dyDescent="0.25">
      <c r="A14171" s="8"/>
      <c r="B14171" s="8"/>
      <c r="C14171" s="8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</row>
    <row r="14172" spans="1:15" ht="15.75" x14ac:dyDescent="0.25">
      <c r="A14172" s="8"/>
      <c r="B14172" s="8"/>
      <c r="C14172" s="8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</row>
    <row r="14173" spans="1:15" ht="15.75" x14ac:dyDescent="0.25">
      <c r="A14173" s="8"/>
      <c r="B14173" s="8"/>
      <c r="C14173" s="8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</row>
    <row r="14174" spans="1:15" ht="15.75" x14ac:dyDescent="0.25">
      <c r="A14174" s="8"/>
      <c r="B14174" s="8"/>
      <c r="C14174" s="8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</row>
    <row r="14175" spans="1:15" ht="15.75" x14ac:dyDescent="0.25">
      <c r="A14175" s="8"/>
      <c r="B14175" s="8"/>
      <c r="C14175" s="8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</row>
    <row r="14176" spans="1:15" ht="15.75" x14ac:dyDescent="0.25">
      <c r="A14176" s="8"/>
      <c r="B14176" s="8"/>
      <c r="C14176" s="8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</row>
    <row r="14177" spans="1:15" ht="15.75" x14ac:dyDescent="0.25">
      <c r="A14177" s="8"/>
      <c r="B14177" s="8"/>
      <c r="C14177" s="8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</row>
    <row r="14178" spans="1:15" ht="15.75" x14ac:dyDescent="0.25">
      <c r="A14178" s="8"/>
      <c r="B14178" s="8"/>
      <c r="C14178" s="8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</row>
    <row r="14179" spans="1:15" ht="15.75" x14ac:dyDescent="0.25">
      <c r="A14179" s="8"/>
      <c r="B14179" s="8"/>
      <c r="C14179" s="8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</row>
    <row r="14180" spans="1:15" ht="15.75" x14ac:dyDescent="0.25">
      <c r="A14180" s="8"/>
      <c r="B14180" s="8"/>
      <c r="C14180" s="8"/>
      <c r="D14180" s="8"/>
      <c r="E14180" s="8"/>
      <c r="F14180" s="8"/>
      <c r="G14180" s="8"/>
      <c r="H14180" s="8"/>
      <c r="I14180" s="8"/>
      <c r="J14180" s="8"/>
      <c r="K14180" s="8"/>
      <c r="L14180" s="8"/>
      <c r="M14180" s="8"/>
      <c r="N14180" s="8"/>
      <c r="O14180" s="8"/>
    </row>
    <row r="14181" spans="1:15" ht="15.75" x14ac:dyDescent="0.25">
      <c r="A14181" s="8"/>
      <c r="B14181" s="8"/>
      <c r="C14181" s="8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</row>
    <row r="14182" spans="1:15" ht="15.75" x14ac:dyDescent="0.25">
      <c r="A14182" s="8"/>
      <c r="B14182" s="8"/>
      <c r="C14182" s="8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</row>
    <row r="14183" spans="1:15" ht="15.75" x14ac:dyDescent="0.25">
      <c r="A14183" s="8"/>
      <c r="B14183" s="8"/>
      <c r="C14183" s="8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</row>
    <row r="14184" spans="1:15" ht="15.75" x14ac:dyDescent="0.25">
      <c r="A14184" s="8"/>
      <c r="B14184" s="8"/>
      <c r="C14184" s="8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</row>
    <row r="14185" spans="1:15" ht="15.75" x14ac:dyDescent="0.25">
      <c r="A14185" s="8"/>
      <c r="B14185" s="8"/>
      <c r="C14185" s="8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</row>
    <row r="14186" spans="1:15" ht="15.75" x14ac:dyDescent="0.25">
      <c r="A14186" s="8"/>
      <c r="B14186" s="8"/>
      <c r="C14186" s="8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</row>
    <row r="14187" spans="1:15" ht="15.75" x14ac:dyDescent="0.25">
      <c r="A14187" s="8"/>
      <c r="B14187" s="8"/>
      <c r="C14187" s="8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</row>
    <row r="14188" spans="1:15" ht="15.75" x14ac:dyDescent="0.25">
      <c r="A14188" s="8"/>
      <c r="B14188" s="8"/>
      <c r="C14188" s="8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</row>
    <row r="14189" spans="1:15" ht="15.75" x14ac:dyDescent="0.25">
      <c r="A14189" s="8"/>
      <c r="B14189" s="8"/>
      <c r="C14189" s="8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</row>
    <row r="14190" spans="1:15" ht="15.75" x14ac:dyDescent="0.25">
      <c r="A14190" s="8"/>
      <c r="B14190" s="8"/>
      <c r="C14190" s="8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</row>
    <row r="14191" spans="1:15" ht="15.75" x14ac:dyDescent="0.25">
      <c r="A14191" s="8"/>
      <c r="B14191" s="8"/>
      <c r="C14191" s="8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</row>
    <row r="14192" spans="1:15" ht="15.75" x14ac:dyDescent="0.25">
      <c r="A14192" s="8"/>
      <c r="B14192" s="8"/>
      <c r="C14192" s="8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</row>
    <row r="14193" spans="1:15" ht="15.75" x14ac:dyDescent="0.25">
      <c r="A14193" s="8"/>
      <c r="B14193" s="8"/>
      <c r="C14193" s="8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</row>
    <row r="14194" spans="1:15" ht="15.75" x14ac:dyDescent="0.25">
      <c r="A14194" s="8"/>
      <c r="B14194" s="8"/>
      <c r="C14194" s="8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</row>
    <row r="14195" spans="1:15" ht="15.75" x14ac:dyDescent="0.25">
      <c r="A14195" s="8"/>
      <c r="B14195" s="8"/>
      <c r="C14195" s="8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</row>
    <row r="14196" spans="1:15" ht="15.75" x14ac:dyDescent="0.25">
      <c r="A14196" s="8"/>
      <c r="B14196" s="8"/>
      <c r="C14196" s="8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</row>
    <row r="14197" spans="1:15" ht="15.75" x14ac:dyDescent="0.25">
      <c r="A14197" s="8"/>
      <c r="B14197" s="8"/>
      <c r="C14197" s="8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8"/>
      <c r="O14197" s="8"/>
    </row>
    <row r="14198" spans="1:15" ht="15.75" x14ac:dyDescent="0.25">
      <c r="A14198" s="8"/>
      <c r="B14198" s="8"/>
      <c r="C14198" s="8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</row>
    <row r="14199" spans="1:15" ht="15.75" x14ac:dyDescent="0.25">
      <c r="A14199" s="8"/>
      <c r="B14199" s="8"/>
      <c r="C14199" s="8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</row>
    <row r="14200" spans="1:15" ht="15.75" x14ac:dyDescent="0.25">
      <c r="A14200" s="8"/>
      <c r="B14200" s="8"/>
      <c r="C14200" s="8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</row>
    <row r="14201" spans="1:15" ht="15.75" x14ac:dyDescent="0.25">
      <c r="A14201" s="8"/>
      <c r="B14201" s="8"/>
      <c r="C14201" s="8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</row>
    <row r="14202" spans="1:15" ht="15.75" x14ac:dyDescent="0.25">
      <c r="A14202" s="8"/>
      <c r="B14202" s="8"/>
      <c r="C14202" s="8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</row>
    <row r="14203" spans="1:15" ht="15.75" x14ac:dyDescent="0.25">
      <c r="A14203" s="8"/>
      <c r="B14203" s="8"/>
      <c r="C14203" s="8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</row>
    <row r="14204" spans="1:15" ht="15.75" x14ac:dyDescent="0.25">
      <c r="A14204" s="8"/>
      <c r="B14204" s="8"/>
      <c r="C14204" s="8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</row>
    <row r="14205" spans="1:15" ht="15.75" x14ac:dyDescent="0.25">
      <c r="A14205" s="8"/>
      <c r="B14205" s="8"/>
      <c r="C14205" s="8"/>
      <c r="D14205" s="8"/>
      <c r="E14205" s="8"/>
      <c r="F14205" s="8"/>
      <c r="G14205" s="8"/>
      <c r="H14205" s="8"/>
      <c r="I14205" s="8"/>
      <c r="J14205" s="8"/>
      <c r="K14205" s="8"/>
      <c r="L14205" s="8"/>
      <c r="M14205" s="8"/>
      <c r="N14205" s="8"/>
      <c r="O14205" s="8"/>
    </row>
    <row r="14206" spans="1:15" ht="15.75" x14ac:dyDescent="0.25">
      <c r="A14206" s="8"/>
      <c r="B14206" s="8"/>
      <c r="C14206" s="8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</row>
    <row r="14207" spans="1:15" ht="15.75" x14ac:dyDescent="0.25">
      <c r="A14207" s="8"/>
      <c r="B14207" s="8"/>
      <c r="C14207" s="8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</row>
    <row r="14208" spans="1:15" ht="15.75" x14ac:dyDescent="0.25">
      <c r="A14208" s="8"/>
      <c r="B14208" s="8"/>
      <c r="C14208" s="8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</row>
    <row r="14209" spans="1:15" ht="15.75" x14ac:dyDescent="0.25">
      <c r="A14209" s="8"/>
      <c r="B14209" s="8"/>
      <c r="C14209" s="8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</row>
    <row r="14210" spans="1:15" ht="15.75" x14ac:dyDescent="0.25">
      <c r="A14210" s="8"/>
      <c r="B14210" s="8"/>
      <c r="C14210" s="8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</row>
    <row r="14211" spans="1:15" ht="15.75" x14ac:dyDescent="0.25">
      <c r="A14211" s="8"/>
      <c r="B14211" s="8"/>
      <c r="C14211" s="8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</row>
    <row r="14212" spans="1:15" ht="15.75" x14ac:dyDescent="0.25">
      <c r="A14212" s="8"/>
      <c r="B14212" s="8"/>
      <c r="C14212" s="8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</row>
    <row r="14213" spans="1:15" ht="15.75" x14ac:dyDescent="0.25">
      <c r="A14213" s="8"/>
      <c r="B14213" s="8"/>
      <c r="C14213" s="8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</row>
    <row r="14214" spans="1:15" ht="15.75" x14ac:dyDescent="0.25">
      <c r="A14214" s="8"/>
      <c r="B14214" s="8"/>
      <c r="C14214" s="8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</row>
    <row r="14215" spans="1:15" ht="15.75" x14ac:dyDescent="0.25">
      <c r="A14215" s="8"/>
      <c r="B14215" s="8"/>
      <c r="C14215" s="8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</row>
    <row r="14216" spans="1:15" ht="15.75" x14ac:dyDescent="0.25">
      <c r="A14216" s="8"/>
      <c r="B14216" s="8"/>
      <c r="C14216" s="8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</row>
    <row r="14217" spans="1:15" ht="15.75" x14ac:dyDescent="0.25">
      <c r="A14217" s="8"/>
      <c r="B14217" s="8"/>
      <c r="C14217" s="8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</row>
    <row r="14218" spans="1:15" ht="15.75" x14ac:dyDescent="0.25">
      <c r="A14218" s="8"/>
      <c r="B14218" s="8"/>
      <c r="C14218" s="8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</row>
    <row r="14219" spans="1:15" ht="15.75" x14ac:dyDescent="0.25">
      <c r="A14219" s="8"/>
      <c r="B14219" s="8"/>
      <c r="C14219" s="8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</row>
    <row r="14220" spans="1:15" ht="15.75" x14ac:dyDescent="0.25">
      <c r="A14220" s="8"/>
      <c r="B14220" s="8"/>
      <c r="C14220" s="8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</row>
    <row r="14221" spans="1:15" ht="15.75" x14ac:dyDescent="0.25">
      <c r="A14221" s="8"/>
      <c r="B14221" s="8"/>
      <c r="C14221" s="8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</row>
    <row r="14222" spans="1:15" ht="15.75" x14ac:dyDescent="0.25">
      <c r="A14222" s="8"/>
      <c r="B14222" s="8"/>
      <c r="C14222" s="8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</row>
    <row r="14223" spans="1:15" ht="15.75" x14ac:dyDescent="0.25">
      <c r="A14223" s="8"/>
      <c r="B14223" s="8"/>
      <c r="C14223" s="8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</row>
    <row r="14224" spans="1:15" ht="15.75" x14ac:dyDescent="0.25">
      <c r="A14224" s="8"/>
      <c r="B14224" s="8"/>
      <c r="C14224" s="8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</row>
    <row r="14225" spans="1:15" ht="15.75" x14ac:dyDescent="0.25">
      <c r="A14225" s="8"/>
      <c r="B14225" s="8"/>
      <c r="C14225" s="8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</row>
    <row r="14226" spans="1:15" ht="15.75" x14ac:dyDescent="0.25">
      <c r="A14226" s="8"/>
      <c r="B14226" s="8"/>
      <c r="C14226" s="8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</row>
    <row r="14227" spans="1:15" ht="15.75" x14ac:dyDescent="0.25">
      <c r="A14227" s="8"/>
      <c r="B14227" s="8"/>
      <c r="C14227" s="8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</row>
    <row r="14228" spans="1:15" ht="15.75" x14ac:dyDescent="0.25">
      <c r="A14228" s="8"/>
      <c r="B14228" s="8"/>
      <c r="C14228" s="8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</row>
    <row r="14229" spans="1:15" ht="15.75" x14ac:dyDescent="0.25">
      <c r="A14229" s="8"/>
      <c r="B14229" s="8"/>
      <c r="C14229" s="8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</row>
    <row r="14230" spans="1:15" ht="15.75" x14ac:dyDescent="0.25">
      <c r="A14230" s="8"/>
      <c r="B14230" s="8"/>
      <c r="C14230" s="8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</row>
    <row r="14231" spans="1:15" ht="15.75" x14ac:dyDescent="0.25">
      <c r="A14231" s="8"/>
      <c r="B14231" s="8"/>
      <c r="C14231" s="8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</row>
    <row r="14232" spans="1:15" ht="15.75" x14ac:dyDescent="0.25">
      <c r="A14232" s="8"/>
      <c r="B14232" s="8"/>
      <c r="C14232" s="8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</row>
    <row r="14233" spans="1:15" ht="15.75" x14ac:dyDescent="0.25">
      <c r="A14233" s="8"/>
      <c r="B14233" s="8"/>
      <c r="C14233" s="8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</row>
    <row r="14234" spans="1:15" ht="15.75" x14ac:dyDescent="0.25">
      <c r="A14234" s="8"/>
      <c r="B14234" s="8"/>
      <c r="C14234" s="8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</row>
    <row r="14235" spans="1:15" ht="15.75" x14ac:dyDescent="0.25">
      <c r="A14235" s="8"/>
      <c r="B14235" s="8"/>
      <c r="C14235" s="8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</row>
    <row r="14236" spans="1:15" ht="15.75" x14ac:dyDescent="0.25">
      <c r="A14236" s="8"/>
      <c r="B14236" s="8"/>
      <c r="C14236" s="8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</row>
    <row r="14237" spans="1:15" ht="15.75" x14ac:dyDescent="0.25">
      <c r="A14237" s="8"/>
      <c r="B14237" s="8"/>
      <c r="C14237" s="8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</row>
    <row r="14238" spans="1:15" ht="15.75" x14ac:dyDescent="0.25">
      <c r="A14238" s="8"/>
      <c r="B14238" s="8"/>
      <c r="C14238" s="8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</row>
    <row r="14239" spans="1:15" ht="15.75" x14ac:dyDescent="0.25">
      <c r="A14239" s="8"/>
      <c r="B14239" s="8"/>
      <c r="C14239" s="8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</row>
    <row r="14240" spans="1:15" ht="15.75" x14ac:dyDescent="0.25">
      <c r="A14240" s="8"/>
      <c r="B14240" s="8"/>
      <c r="C14240" s="8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</row>
    <row r="14241" spans="1:15" ht="15.75" x14ac:dyDescent="0.25">
      <c r="A14241" s="8"/>
      <c r="B14241" s="8"/>
      <c r="C14241" s="8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</row>
    <row r="14242" spans="1:15" ht="15.75" x14ac:dyDescent="0.25">
      <c r="A14242" s="8"/>
      <c r="B14242" s="8"/>
      <c r="C14242" s="8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</row>
    <row r="14243" spans="1:15" ht="15.75" x14ac:dyDescent="0.25">
      <c r="A14243" s="8"/>
      <c r="B14243" s="8"/>
      <c r="C14243" s="8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</row>
    <row r="14244" spans="1:15" ht="15.75" x14ac:dyDescent="0.25">
      <c r="A14244" s="8"/>
      <c r="B14244" s="8"/>
      <c r="C14244" s="8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</row>
    <row r="14245" spans="1:15" ht="15.75" x14ac:dyDescent="0.25">
      <c r="A14245" s="8"/>
      <c r="B14245" s="8"/>
      <c r="C14245" s="8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</row>
    <row r="14246" spans="1:15" ht="15.75" x14ac:dyDescent="0.25">
      <c r="A14246" s="8"/>
      <c r="B14246" s="8"/>
      <c r="C14246" s="8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</row>
    <row r="14247" spans="1:15" ht="15.75" x14ac:dyDescent="0.25">
      <c r="A14247" s="8"/>
      <c r="B14247" s="8"/>
      <c r="C14247" s="8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</row>
    <row r="14248" spans="1:15" ht="15.75" x14ac:dyDescent="0.25">
      <c r="A14248" s="8"/>
      <c r="B14248" s="8"/>
      <c r="C14248" s="8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</row>
    <row r="14249" spans="1:15" ht="15.75" x14ac:dyDescent="0.25">
      <c r="A14249" s="8"/>
      <c r="B14249" s="8"/>
      <c r="C14249" s="8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</row>
    <row r="14250" spans="1:15" ht="15.75" x14ac:dyDescent="0.25">
      <c r="A14250" s="8"/>
      <c r="B14250" s="8"/>
      <c r="C14250" s="8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</row>
    <row r="14251" spans="1:15" ht="15.75" x14ac:dyDescent="0.25">
      <c r="A14251" s="8"/>
      <c r="B14251" s="8"/>
      <c r="C14251" s="8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</row>
    <row r="14252" spans="1:15" ht="15.75" x14ac:dyDescent="0.25">
      <c r="A14252" s="8"/>
      <c r="B14252" s="8"/>
      <c r="C14252" s="8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</row>
    <row r="14253" spans="1:15" ht="15.75" x14ac:dyDescent="0.25">
      <c r="A14253" s="8"/>
      <c r="B14253" s="8"/>
      <c r="C14253" s="8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</row>
    <row r="14254" spans="1:15" ht="15.75" x14ac:dyDescent="0.25">
      <c r="A14254" s="8"/>
      <c r="B14254" s="8"/>
      <c r="C14254" s="8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</row>
    <row r="14255" spans="1:15" ht="15.75" x14ac:dyDescent="0.25">
      <c r="A14255" s="8"/>
      <c r="B14255" s="8"/>
      <c r="C14255" s="8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</row>
    <row r="14256" spans="1:15" ht="15.75" x14ac:dyDescent="0.25">
      <c r="A14256" s="8"/>
      <c r="B14256" s="8"/>
      <c r="C14256" s="8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</row>
    <row r="14257" spans="1:15" ht="15.75" x14ac:dyDescent="0.25">
      <c r="A14257" s="8"/>
      <c r="B14257" s="8"/>
      <c r="C14257" s="8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</row>
    <row r="14258" spans="1:15" ht="15.75" x14ac:dyDescent="0.25">
      <c r="A14258" s="8"/>
      <c r="B14258" s="8"/>
      <c r="C14258" s="8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</row>
    <row r="14259" spans="1:15" ht="15.75" x14ac:dyDescent="0.25">
      <c r="A14259" s="8"/>
      <c r="B14259" s="8"/>
      <c r="C14259" s="8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</row>
    <row r="14260" spans="1:15" ht="15.75" x14ac:dyDescent="0.25">
      <c r="A14260" s="8"/>
      <c r="B14260" s="8"/>
      <c r="C14260" s="8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</row>
    <row r="14261" spans="1:15" ht="15.75" x14ac:dyDescent="0.25">
      <c r="A14261" s="8"/>
      <c r="B14261" s="8"/>
      <c r="C14261" s="8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</row>
    <row r="14262" spans="1:15" ht="15.75" x14ac:dyDescent="0.25">
      <c r="A14262" s="8"/>
      <c r="B14262" s="8"/>
      <c r="C14262" s="8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</row>
    <row r="14263" spans="1:15" ht="15.75" x14ac:dyDescent="0.25">
      <c r="A14263" s="8"/>
      <c r="B14263" s="8"/>
      <c r="C14263" s="8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</row>
    <row r="14264" spans="1:15" ht="15.75" x14ac:dyDescent="0.25">
      <c r="A14264" s="8"/>
      <c r="B14264" s="8"/>
      <c r="C14264" s="8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</row>
    <row r="14265" spans="1:15" ht="15.75" x14ac:dyDescent="0.25">
      <c r="A14265" s="8"/>
      <c r="B14265" s="8"/>
      <c r="C14265" s="8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</row>
    <row r="14266" spans="1:15" ht="15.75" x14ac:dyDescent="0.25">
      <c r="A14266" s="8"/>
      <c r="B14266" s="8"/>
      <c r="C14266" s="8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</row>
    <row r="14267" spans="1:15" ht="15.75" x14ac:dyDescent="0.25">
      <c r="A14267" s="8"/>
      <c r="B14267" s="8"/>
      <c r="C14267" s="8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</row>
    <row r="14268" spans="1:15" ht="15.75" x14ac:dyDescent="0.25">
      <c r="A14268" s="8"/>
      <c r="B14268" s="8"/>
      <c r="C14268" s="8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</row>
    <row r="14269" spans="1:15" ht="15.75" x14ac:dyDescent="0.25">
      <c r="A14269" s="8"/>
      <c r="B14269" s="8"/>
      <c r="C14269" s="8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</row>
    <row r="14270" spans="1:15" ht="15.75" x14ac:dyDescent="0.25">
      <c r="A14270" s="8"/>
      <c r="B14270" s="8"/>
      <c r="C14270" s="8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</row>
    <row r="14271" spans="1:15" ht="15.75" x14ac:dyDescent="0.25">
      <c r="A14271" s="8"/>
      <c r="B14271" s="8"/>
      <c r="C14271" s="8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</row>
    <row r="14272" spans="1:15" ht="15.75" x14ac:dyDescent="0.25">
      <c r="A14272" s="8"/>
      <c r="B14272" s="8"/>
      <c r="C14272" s="8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</row>
    <row r="14273" spans="1:15" ht="15.75" x14ac:dyDescent="0.25">
      <c r="A14273" s="8"/>
      <c r="B14273" s="8"/>
      <c r="C14273" s="8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</row>
    <row r="14274" spans="1:15" ht="15.75" x14ac:dyDescent="0.25">
      <c r="A14274" s="8"/>
      <c r="B14274" s="8"/>
      <c r="C14274" s="8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</row>
    <row r="14275" spans="1:15" ht="15.75" x14ac:dyDescent="0.25">
      <c r="A14275" s="8"/>
      <c r="B14275" s="8"/>
      <c r="C14275" s="8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</row>
    <row r="14276" spans="1:15" ht="15.75" x14ac:dyDescent="0.25">
      <c r="A14276" s="8"/>
      <c r="B14276" s="8"/>
      <c r="C14276" s="8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</row>
    <row r="14277" spans="1:15" ht="15.75" x14ac:dyDescent="0.25">
      <c r="A14277" s="8"/>
      <c r="B14277" s="8"/>
      <c r="C14277" s="8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</row>
    <row r="14278" spans="1:15" ht="15.75" x14ac:dyDescent="0.25">
      <c r="A14278" s="8"/>
      <c r="B14278" s="8"/>
      <c r="C14278" s="8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</row>
    <row r="14279" spans="1:15" ht="15.75" x14ac:dyDescent="0.25">
      <c r="A14279" s="8"/>
      <c r="B14279" s="8"/>
      <c r="C14279" s="8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</row>
    <row r="14280" spans="1:15" ht="15.75" x14ac:dyDescent="0.25">
      <c r="A14280" s="8"/>
      <c r="B14280" s="8"/>
      <c r="C14280" s="8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</row>
    <row r="14281" spans="1:15" ht="15.75" x14ac:dyDescent="0.25">
      <c r="A14281" s="8"/>
      <c r="B14281" s="8"/>
      <c r="C14281" s="8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</row>
    <row r="14282" spans="1:15" ht="15.75" x14ac:dyDescent="0.25">
      <c r="A14282" s="8"/>
      <c r="B14282" s="8"/>
      <c r="C14282" s="8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</row>
    <row r="14283" spans="1:15" ht="15.75" x14ac:dyDescent="0.25">
      <c r="A14283" s="8"/>
      <c r="B14283" s="8"/>
      <c r="C14283" s="8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</row>
    <row r="14284" spans="1:15" ht="15.75" x14ac:dyDescent="0.25">
      <c r="A14284" s="8"/>
      <c r="B14284" s="8"/>
      <c r="C14284" s="8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</row>
    <row r="14285" spans="1:15" ht="15.75" x14ac:dyDescent="0.25">
      <c r="A14285" s="8"/>
      <c r="B14285" s="8"/>
      <c r="C14285" s="8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</row>
    <row r="14286" spans="1:15" ht="15.75" x14ac:dyDescent="0.25">
      <c r="A14286" s="8"/>
      <c r="B14286" s="8"/>
      <c r="C14286" s="8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</row>
    <row r="14287" spans="1:15" ht="15.75" x14ac:dyDescent="0.25">
      <c r="A14287" s="8"/>
      <c r="B14287" s="8"/>
      <c r="C14287" s="8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</row>
    <row r="14288" spans="1:15" ht="15.75" x14ac:dyDescent="0.25">
      <c r="A14288" s="8"/>
      <c r="B14288" s="8"/>
      <c r="C14288" s="8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</row>
    <row r="14289" spans="1:15" ht="15.75" x14ac:dyDescent="0.25">
      <c r="A14289" s="8"/>
      <c r="B14289" s="8"/>
      <c r="C14289" s="8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</row>
    <row r="14290" spans="1:15" ht="15.75" x14ac:dyDescent="0.25">
      <c r="A14290" s="8"/>
      <c r="B14290" s="8"/>
      <c r="C14290" s="8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</row>
    <row r="14291" spans="1:15" ht="15.75" x14ac:dyDescent="0.25">
      <c r="A14291" s="8"/>
      <c r="B14291" s="8"/>
      <c r="C14291" s="8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</row>
    <row r="14292" spans="1:15" ht="15.75" x14ac:dyDescent="0.25">
      <c r="A14292" s="8"/>
      <c r="B14292" s="8"/>
      <c r="C14292" s="8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</row>
    <row r="14293" spans="1:15" ht="15.75" x14ac:dyDescent="0.25">
      <c r="A14293" s="8"/>
      <c r="B14293" s="8"/>
      <c r="C14293" s="8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</row>
    <row r="14294" spans="1:15" ht="15.75" x14ac:dyDescent="0.25">
      <c r="A14294" s="8"/>
      <c r="B14294" s="8"/>
      <c r="C14294" s="8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</row>
    <row r="14295" spans="1:15" ht="15.75" x14ac:dyDescent="0.25">
      <c r="A14295" s="8"/>
      <c r="B14295" s="8"/>
      <c r="C14295" s="8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</row>
    <row r="14296" spans="1:15" ht="15.75" x14ac:dyDescent="0.25">
      <c r="A14296" s="8"/>
      <c r="B14296" s="8"/>
      <c r="C14296" s="8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</row>
    <row r="14297" spans="1:15" ht="15.75" x14ac:dyDescent="0.25">
      <c r="A14297" s="8"/>
      <c r="B14297" s="8"/>
      <c r="C14297" s="8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</row>
    <row r="14298" spans="1:15" ht="15.75" x14ac:dyDescent="0.25">
      <c r="A14298" s="8"/>
      <c r="B14298" s="8"/>
      <c r="C14298" s="8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</row>
    <row r="14299" spans="1:15" ht="15.75" x14ac:dyDescent="0.25">
      <c r="A14299" s="8"/>
      <c r="B14299" s="8"/>
      <c r="C14299" s="8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</row>
    <row r="14300" spans="1:15" ht="15.75" x14ac:dyDescent="0.25">
      <c r="A14300" s="8"/>
      <c r="B14300" s="8"/>
      <c r="C14300" s="8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</row>
    <row r="14301" spans="1:15" ht="15.75" x14ac:dyDescent="0.25">
      <c r="A14301" s="8"/>
      <c r="B14301" s="8"/>
      <c r="C14301" s="8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</row>
    <row r="14302" spans="1:15" ht="15.75" x14ac:dyDescent="0.25">
      <c r="A14302" s="8"/>
      <c r="B14302" s="8"/>
      <c r="C14302" s="8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</row>
    <row r="14303" spans="1:15" ht="15.75" x14ac:dyDescent="0.25">
      <c r="A14303" s="8"/>
      <c r="B14303" s="8"/>
      <c r="C14303" s="8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</row>
    <row r="14304" spans="1:15" ht="15.75" x14ac:dyDescent="0.25">
      <c r="A14304" s="8"/>
      <c r="B14304" s="8"/>
      <c r="C14304" s="8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</row>
    <row r="14305" spans="1:15" ht="15.75" x14ac:dyDescent="0.25">
      <c r="A14305" s="8"/>
      <c r="B14305" s="8"/>
      <c r="C14305" s="8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</row>
    <row r="14306" spans="1:15" ht="15.75" x14ac:dyDescent="0.25">
      <c r="A14306" s="8"/>
      <c r="B14306" s="8"/>
      <c r="C14306" s="8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</row>
    <row r="14307" spans="1:15" ht="15.75" x14ac:dyDescent="0.25">
      <c r="A14307" s="8"/>
      <c r="B14307" s="8"/>
      <c r="C14307" s="8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</row>
    <row r="14308" spans="1:15" ht="15.75" x14ac:dyDescent="0.25">
      <c r="A14308" s="8"/>
      <c r="B14308" s="8"/>
      <c r="C14308" s="8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</row>
    <row r="14309" spans="1:15" ht="15.75" x14ac:dyDescent="0.25">
      <c r="A14309" s="8"/>
      <c r="B14309" s="8"/>
      <c r="C14309" s="8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</row>
    <row r="14310" spans="1:15" ht="15.75" x14ac:dyDescent="0.25">
      <c r="A14310" s="8"/>
      <c r="B14310" s="8"/>
      <c r="C14310" s="8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</row>
    <row r="14311" spans="1:15" ht="15.75" x14ac:dyDescent="0.25">
      <c r="A14311" s="8"/>
      <c r="B14311" s="8"/>
      <c r="C14311" s="8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</row>
    <row r="14312" spans="1:15" ht="15.75" x14ac:dyDescent="0.25">
      <c r="A14312" s="8"/>
      <c r="B14312" s="8"/>
      <c r="C14312" s="8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</row>
    <row r="14313" spans="1:15" ht="15.75" x14ac:dyDescent="0.25">
      <c r="A14313" s="8"/>
      <c r="B14313" s="8"/>
      <c r="C14313" s="8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</row>
    <row r="14314" spans="1:15" ht="15.75" x14ac:dyDescent="0.25">
      <c r="A14314" s="8"/>
      <c r="B14314" s="8"/>
      <c r="C14314" s="8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</row>
    <row r="14315" spans="1:15" ht="15.75" x14ac:dyDescent="0.25">
      <c r="A14315" s="8"/>
      <c r="B14315" s="8"/>
      <c r="C14315" s="8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</row>
    <row r="14316" spans="1:15" ht="15.75" x14ac:dyDescent="0.25">
      <c r="A14316" s="8"/>
      <c r="B14316" s="8"/>
      <c r="C14316" s="8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</row>
    <row r="14317" spans="1:15" ht="15.75" x14ac:dyDescent="0.25">
      <c r="A14317" s="8"/>
      <c r="B14317" s="8"/>
      <c r="C14317" s="8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</row>
    <row r="14318" spans="1:15" ht="15.75" x14ac:dyDescent="0.25">
      <c r="A14318" s="8"/>
      <c r="B14318" s="8"/>
      <c r="C14318" s="8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</row>
    <row r="14319" spans="1:15" ht="15.75" x14ac:dyDescent="0.25">
      <c r="A14319" s="8"/>
      <c r="B14319" s="8"/>
      <c r="C14319" s="8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</row>
    <row r="14320" spans="1:15" ht="15.75" x14ac:dyDescent="0.25">
      <c r="A14320" s="8"/>
      <c r="B14320" s="8"/>
      <c r="C14320" s="8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</row>
    <row r="14321" spans="1:15" ht="15.75" x14ac:dyDescent="0.25">
      <c r="A14321" s="8"/>
      <c r="B14321" s="8"/>
      <c r="C14321" s="8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</row>
    <row r="14322" spans="1:15" ht="15.75" x14ac:dyDescent="0.25">
      <c r="A14322" s="8"/>
      <c r="B14322" s="8"/>
      <c r="C14322" s="8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</row>
    <row r="14323" spans="1:15" ht="15.75" x14ac:dyDescent="0.25">
      <c r="A14323" s="8"/>
      <c r="B14323" s="8"/>
      <c r="C14323" s="8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</row>
    <row r="14324" spans="1:15" ht="15.75" x14ac:dyDescent="0.25">
      <c r="A14324" s="8"/>
      <c r="B14324" s="8"/>
      <c r="C14324" s="8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</row>
    <row r="14325" spans="1:15" ht="15.75" x14ac:dyDescent="0.25">
      <c r="A14325" s="8"/>
      <c r="B14325" s="8"/>
      <c r="C14325" s="8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</row>
    <row r="14326" spans="1:15" ht="15.75" x14ac:dyDescent="0.25">
      <c r="A14326" s="8"/>
      <c r="B14326" s="8"/>
      <c r="C14326" s="8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</row>
    <row r="14327" spans="1:15" ht="15.75" x14ac:dyDescent="0.25">
      <c r="A14327" s="8"/>
      <c r="B14327" s="8"/>
      <c r="C14327" s="8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</row>
    <row r="14328" spans="1:15" ht="15.75" x14ac:dyDescent="0.25">
      <c r="A14328" s="8"/>
      <c r="B14328" s="8"/>
      <c r="C14328" s="8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</row>
    <row r="14329" spans="1:15" ht="15.75" x14ac:dyDescent="0.25">
      <c r="A14329" s="8"/>
      <c r="B14329" s="8"/>
      <c r="C14329" s="8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</row>
    <row r="14330" spans="1:15" ht="15.75" x14ac:dyDescent="0.25">
      <c r="A14330" s="8"/>
      <c r="B14330" s="8"/>
      <c r="C14330" s="8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</row>
    <row r="14331" spans="1:15" ht="15.75" x14ac:dyDescent="0.25">
      <c r="A14331" s="8"/>
      <c r="B14331" s="8"/>
      <c r="C14331" s="8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</row>
    <row r="14332" spans="1:15" ht="15.75" x14ac:dyDescent="0.25">
      <c r="A14332" s="8"/>
      <c r="B14332" s="8"/>
      <c r="C14332" s="8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</row>
    <row r="14333" spans="1:15" ht="15.75" x14ac:dyDescent="0.25">
      <c r="A14333" s="8"/>
      <c r="B14333" s="8"/>
      <c r="C14333" s="8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</row>
    <row r="14334" spans="1:15" ht="15.75" x14ac:dyDescent="0.25">
      <c r="A14334" s="8"/>
      <c r="B14334" s="8"/>
      <c r="C14334" s="8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</row>
    <row r="14335" spans="1:15" ht="15.75" x14ac:dyDescent="0.25">
      <c r="A14335" s="8"/>
      <c r="B14335" s="8"/>
      <c r="C14335" s="8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</row>
    <row r="14336" spans="1:15" ht="15.75" x14ac:dyDescent="0.25">
      <c r="A14336" s="8"/>
      <c r="B14336" s="8"/>
      <c r="C14336" s="8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</row>
    <row r="14337" spans="1:15" ht="15.75" x14ac:dyDescent="0.25">
      <c r="A14337" s="8"/>
      <c r="B14337" s="8"/>
      <c r="C14337" s="8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</row>
    <row r="14338" spans="1:15" ht="15.75" x14ac:dyDescent="0.25">
      <c r="A14338" s="8"/>
      <c r="B14338" s="8"/>
      <c r="C14338" s="8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</row>
    <row r="14339" spans="1:15" ht="15.75" x14ac:dyDescent="0.25">
      <c r="A14339" s="8"/>
      <c r="B14339" s="8"/>
      <c r="C14339" s="8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</row>
    <row r="14340" spans="1:15" ht="15.75" x14ac:dyDescent="0.25">
      <c r="A14340" s="8"/>
      <c r="B14340" s="8"/>
      <c r="C14340" s="8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</row>
    <row r="14341" spans="1:15" ht="15.75" x14ac:dyDescent="0.25">
      <c r="A14341" s="8"/>
      <c r="B14341" s="8"/>
      <c r="C14341" s="8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</row>
    <row r="14342" spans="1:15" ht="15.75" x14ac:dyDescent="0.25">
      <c r="A14342" s="8"/>
      <c r="B14342" s="8"/>
      <c r="C14342" s="8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</row>
    <row r="14343" spans="1:15" ht="15.75" x14ac:dyDescent="0.25">
      <c r="A14343" s="8"/>
      <c r="B14343" s="8"/>
      <c r="C14343" s="8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</row>
    <row r="14344" spans="1:15" ht="15.75" x14ac:dyDescent="0.25">
      <c r="A14344" s="8"/>
      <c r="B14344" s="8"/>
      <c r="C14344" s="8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</row>
    <row r="14345" spans="1:15" ht="15.75" x14ac:dyDescent="0.25">
      <c r="A14345" s="8"/>
      <c r="B14345" s="8"/>
      <c r="C14345" s="8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</row>
    <row r="14346" spans="1:15" ht="15.75" x14ac:dyDescent="0.25">
      <c r="A14346" s="8"/>
      <c r="B14346" s="8"/>
      <c r="C14346" s="8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</row>
    <row r="14347" spans="1:15" ht="15.75" x14ac:dyDescent="0.25">
      <c r="A14347" s="8"/>
      <c r="B14347" s="8"/>
      <c r="C14347" s="8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</row>
    <row r="14348" spans="1:15" ht="15.75" x14ac:dyDescent="0.25">
      <c r="A14348" s="8"/>
      <c r="B14348" s="8"/>
      <c r="C14348" s="8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</row>
    <row r="14349" spans="1:15" ht="15.75" x14ac:dyDescent="0.25">
      <c r="A14349" s="8"/>
      <c r="B14349" s="8"/>
      <c r="C14349" s="8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</row>
    <row r="14350" spans="1:15" ht="15.75" x14ac:dyDescent="0.25">
      <c r="A14350" s="8"/>
      <c r="B14350" s="8"/>
      <c r="C14350" s="8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</row>
    <row r="14351" spans="1:15" ht="15.75" x14ac:dyDescent="0.25">
      <c r="A14351" s="8"/>
      <c r="B14351" s="8"/>
      <c r="C14351" s="8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</row>
    <row r="14352" spans="1:15" ht="15.75" x14ac:dyDescent="0.25">
      <c r="A14352" s="8"/>
      <c r="B14352" s="8"/>
      <c r="C14352" s="8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</row>
    <row r="14353" spans="1:15" ht="15.75" x14ac:dyDescent="0.25">
      <c r="A14353" s="8"/>
      <c r="B14353" s="8"/>
      <c r="C14353" s="8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</row>
    <row r="14354" spans="1:15" ht="15.75" x14ac:dyDescent="0.25">
      <c r="A14354" s="8"/>
      <c r="B14354" s="8"/>
      <c r="C14354" s="8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</row>
    <row r="14355" spans="1:15" ht="15.75" x14ac:dyDescent="0.25">
      <c r="A14355" s="8"/>
      <c r="B14355" s="8"/>
      <c r="C14355" s="8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</row>
    <row r="14356" spans="1:15" ht="15.75" x14ac:dyDescent="0.25">
      <c r="A14356" s="8"/>
      <c r="B14356" s="8"/>
      <c r="C14356" s="8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</row>
    <row r="14357" spans="1:15" ht="15.75" x14ac:dyDescent="0.25">
      <c r="A14357" s="8"/>
      <c r="B14357" s="8"/>
      <c r="C14357" s="8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</row>
    <row r="14358" spans="1:15" ht="15.75" x14ac:dyDescent="0.25">
      <c r="A14358" s="8"/>
      <c r="B14358" s="8"/>
      <c r="C14358" s="8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</row>
    <row r="14359" spans="1:15" ht="15.75" x14ac:dyDescent="0.25">
      <c r="A14359" s="8"/>
      <c r="B14359" s="8"/>
      <c r="C14359" s="8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</row>
    <row r="14360" spans="1:15" ht="15.75" x14ac:dyDescent="0.25">
      <c r="A14360" s="8"/>
      <c r="B14360" s="8"/>
      <c r="C14360" s="8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</row>
    <row r="14361" spans="1:15" ht="15.75" x14ac:dyDescent="0.25">
      <c r="A14361" s="8"/>
      <c r="B14361" s="8"/>
      <c r="C14361" s="8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</row>
    <row r="14362" spans="1:15" ht="15.75" x14ac:dyDescent="0.25">
      <c r="A14362" s="8"/>
      <c r="B14362" s="8"/>
      <c r="C14362" s="8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</row>
    <row r="14363" spans="1:15" ht="15.75" x14ac:dyDescent="0.25">
      <c r="A14363" s="8"/>
      <c r="B14363" s="8"/>
      <c r="C14363" s="8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</row>
    <row r="14364" spans="1:15" ht="15.75" x14ac:dyDescent="0.25">
      <c r="A14364" s="8"/>
      <c r="B14364" s="8"/>
      <c r="C14364" s="8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</row>
    <row r="14365" spans="1:15" ht="15.75" x14ac:dyDescent="0.25">
      <c r="A14365" s="8"/>
      <c r="B14365" s="8"/>
      <c r="C14365" s="8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</row>
    <row r="14366" spans="1:15" ht="15.75" x14ac:dyDescent="0.25">
      <c r="A14366" s="8"/>
      <c r="B14366" s="8"/>
      <c r="C14366" s="8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</row>
    <row r="14367" spans="1:15" ht="15.75" x14ac:dyDescent="0.25">
      <c r="A14367" s="8"/>
      <c r="B14367" s="8"/>
      <c r="C14367" s="8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</row>
    <row r="14368" spans="1:15" ht="15.75" x14ac:dyDescent="0.25">
      <c r="A14368" s="8"/>
      <c r="B14368" s="8"/>
      <c r="C14368" s="8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</row>
    <row r="14369" spans="1:15" ht="15.75" x14ac:dyDescent="0.25">
      <c r="A14369" s="8"/>
      <c r="B14369" s="8"/>
      <c r="C14369" s="8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</row>
    <row r="14370" spans="1:15" ht="15.75" x14ac:dyDescent="0.25">
      <c r="A14370" s="8"/>
      <c r="B14370" s="8"/>
      <c r="C14370" s="8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</row>
    <row r="14371" spans="1:15" ht="15.75" x14ac:dyDescent="0.25">
      <c r="A14371" s="8"/>
      <c r="B14371" s="8"/>
      <c r="C14371" s="8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</row>
    <row r="14372" spans="1:15" ht="15.75" x14ac:dyDescent="0.25">
      <c r="A14372" s="8"/>
      <c r="B14372" s="8"/>
      <c r="C14372" s="8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</row>
    <row r="14373" spans="1:15" ht="15.75" x14ac:dyDescent="0.25">
      <c r="A14373" s="8"/>
      <c r="B14373" s="8"/>
      <c r="C14373" s="8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</row>
    <row r="14374" spans="1:15" ht="15.75" x14ac:dyDescent="0.25">
      <c r="A14374" s="8"/>
      <c r="B14374" s="8"/>
      <c r="C14374" s="8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</row>
    <row r="14375" spans="1:15" ht="15.75" x14ac:dyDescent="0.25">
      <c r="A14375" s="8"/>
      <c r="B14375" s="8"/>
      <c r="C14375" s="8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</row>
    <row r="14376" spans="1:15" ht="15.75" x14ac:dyDescent="0.25">
      <c r="A14376" s="8"/>
      <c r="B14376" s="8"/>
      <c r="C14376" s="8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</row>
    <row r="14377" spans="1:15" ht="15.75" x14ac:dyDescent="0.25">
      <c r="A14377" s="8"/>
      <c r="B14377" s="8"/>
      <c r="C14377" s="8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</row>
    <row r="14378" spans="1:15" ht="15.75" x14ac:dyDescent="0.25">
      <c r="A14378" s="8"/>
      <c r="B14378" s="8"/>
      <c r="C14378" s="8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</row>
    <row r="14379" spans="1:15" ht="15.75" x14ac:dyDescent="0.25">
      <c r="A14379" s="8"/>
      <c r="B14379" s="8"/>
      <c r="C14379" s="8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</row>
    <row r="14380" spans="1:15" ht="15.75" x14ac:dyDescent="0.25">
      <c r="A14380" s="8"/>
      <c r="B14380" s="8"/>
      <c r="C14380" s="8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</row>
    <row r="14381" spans="1:15" ht="15.75" x14ac:dyDescent="0.25">
      <c r="A14381" s="8"/>
      <c r="B14381" s="8"/>
      <c r="C14381" s="8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</row>
    <row r="14382" spans="1:15" ht="15.75" x14ac:dyDescent="0.25">
      <c r="A14382" s="8"/>
      <c r="B14382" s="8"/>
      <c r="C14382" s="8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</row>
    <row r="14383" spans="1:15" ht="15.75" x14ac:dyDescent="0.25">
      <c r="A14383" s="8"/>
      <c r="B14383" s="8"/>
      <c r="C14383" s="8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</row>
    <row r="14384" spans="1:15" ht="15.75" x14ac:dyDescent="0.25">
      <c r="A14384" s="8"/>
      <c r="B14384" s="8"/>
      <c r="C14384" s="8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</row>
    <row r="14385" spans="1:15" ht="15.75" x14ac:dyDescent="0.25">
      <c r="A14385" s="8"/>
      <c r="B14385" s="8"/>
      <c r="C14385" s="8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</row>
    <row r="14386" spans="1:15" ht="15.75" x14ac:dyDescent="0.25">
      <c r="A14386" s="8"/>
      <c r="B14386" s="8"/>
      <c r="C14386" s="8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</row>
    <row r="14387" spans="1:15" ht="15.75" x14ac:dyDescent="0.25">
      <c r="A14387" s="8"/>
      <c r="B14387" s="8"/>
      <c r="C14387" s="8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</row>
    <row r="14388" spans="1:15" ht="15.75" x14ac:dyDescent="0.25">
      <c r="A14388" s="8"/>
      <c r="B14388" s="8"/>
      <c r="C14388" s="8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</row>
    <row r="14389" spans="1:15" ht="15.75" x14ac:dyDescent="0.25">
      <c r="A14389" s="8"/>
      <c r="B14389" s="8"/>
      <c r="C14389" s="8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</row>
    <row r="14390" spans="1:15" ht="15.75" x14ac:dyDescent="0.25">
      <c r="A14390" s="8"/>
      <c r="B14390" s="8"/>
      <c r="C14390" s="8"/>
      <c r="D14390" s="8"/>
      <c r="E14390" s="8"/>
      <c r="F14390" s="8"/>
      <c r="G14390" s="8"/>
      <c r="H14390" s="8"/>
      <c r="I14390" s="8"/>
      <c r="J14390" s="8"/>
      <c r="K14390" s="8"/>
      <c r="L14390" s="8"/>
      <c r="M14390" s="8"/>
      <c r="N14390" s="8"/>
      <c r="O14390" s="8"/>
    </row>
    <row r="14391" spans="1:15" ht="15.75" x14ac:dyDescent="0.25">
      <c r="A14391" s="8"/>
      <c r="B14391" s="8"/>
      <c r="C14391" s="8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</row>
    <row r="14392" spans="1:15" ht="15.75" x14ac:dyDescent="0.25">
      <c r="A14392" s="8"/>
      <c r="B14392" s="8"/>
      <c r="C14392" s="8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</row>
    <row r="14393" spans="1:15" ht="15.75" x14ac:dyDescent="0.25">
      <c r="A14393" s="8"/>
      <c r="B14393" s="8"/>
      <c r="C14393" s="8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</row>
    <row r="14394" spans="1:15" ht="15.75" x14ac:dyDescent="0.25">
      <c r="A14394" s="8"/>
      <c r="B14394" s="8"/>
      <c r="C14394" s="8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</row>
    <row r="14395" spans="1:15" ht="15.75" x14ac:dyDescent="0.25">
      <c r="A14395" s="8"/>
      <c r="B14395" s="8"/>
      <c r="C14395" s="8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</row>
    <row r="14396" spans="1:15" ht="15.75" x14ac:dyDescent="0.25">
      <c r="A14396" s="8"/>
      <c r="B14396" s="8"/>
      <c r="C14396" s="8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</row>
    <row r="14397" spans="1:15" ht="15.75" x14ac:dyDescent="0.25">
      <c r="A14397" s="8"/>
      <c r="B14397" s="8"/>
      <c r="C14397" s="8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</row>
    <row r="14398" spans="1:15" ht="15.75" x14ac:dyDescent="0.25">
      <c r="A14398" s="8"/>
      <c r="B14398" s="8"/>
      <c r="C14398" s="8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</row>
    <row r="14399" spans="1:15" ht="15.75" x14ac:dyDescent="0.25">
      <c r="A14399" s="8"/>
      <c r="B14399" s="8"/>
      <c r="C14399" s="8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</row>
    <row r="14400" spans="1:15" ht="15.75" x14ac:dyDescent="0.25">
      <c r="A14400" s="8"/>
      <c r="B14400" s="8"/>
      <c r="C14400" s="8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</row>
    <row r="14401" spans="1:15" ht="15.75" x14ac:dyDescent="0.25">
      <c r="A14401" s="8"/>
      <c r="B14401" s="8"/>
      <c r="C14401" s="8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</row>
    <row r="14402" spans="1:15" ht="15.75" x14ac:dyDescent="0.25">
      <c r="A14402" s="8"/>
      <c r="B14402" s="8"/>
      <c r="C14402" s="8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</row>
    <row r="14403" spans="1:15" ht="15.75" x14ac:dyDescent="0.25">
      <c r="A14403" s="8"/>
      <c r="B14403" s="8"/>
      <c r="C14403" s="8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</row>
    <row r="14404" spans="1:15" ht="15.75" x14ac:dyDescent="0.25">
      <c r="A14404" s="8"/>
      <c r="B14404" s="8"/>
      <c r="C14404" s="8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</row>
    <row r="14405" spans="1:15" ht="15.75" x14ac:dyDescent="0.25">
      <c r="A14405" s="8"/>
      <c r="B14405" s="8"/>
      <c r="C14405" s="8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</row>
    <row r="14406" spans="1:15" ht="15.75" x14ac:dyDescent="0.25">
      <c r="A14406" s="8"/>
      <c r="B14406" s="8"/>
      <c r="C14406" s="8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</row>
    <row r="14407" spans="1:15" ht="15.75" x14ac:dyDescent="0.25">
      <c r="A14407" s="8"/>
      <c r="B14407" s="8"/>
      <c r="C14407" s="8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8"/>
      <c r="O14407" s="8"/>
    </row>
    <row r="14408" spans="1:15" ht="15.75" x14ac:dyDescent="0.25">
      <c r="A14408" s="8"/>
      <c r="B14408" s="8"/>
      <c r="C14408" s="8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</row>
    <row r="14409" spans="1:15" ht="15.75" x14ac:dyDescent="0.25">
      <c r="A14409" s="8"/>
      <c r="B14409" s="8"/>
      <c r="C14409" s="8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</row>
    <row r="14410" spans="1:15" ht="15.75" x14ac:dyDescent="0.25">
      <c r="A14410" s="8"/>
      <c r="B14410" s="8"/>
      <c r="C14410" s="8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</row>
    <row r="14411" spans="1:15" ht="15.75" x14ac:dyDescent="0.25">
      <c r="A14411" s="8"/>
      <c r="B14411" s="8"/>
      <c r="C14411" s="8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</row>
    <row r="14412" spans="1:15" ht="15.75" x14ac:dyDescent="0.25">
      <c r="A14412" s="8"/>
      <c r="B14412" s="8"/>
      <c r="C14412" s="8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</row>
    <row r="14413" spans="1:15" ht="15.75" x14ac:dyDescent="0.25">
      <c r="A14413" s="8"/>
      <c r="B14413" s="8"/>
      <c r="C14413" s="8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</row>
    <row r="14414" spans="1:15" ht="15.75" x14ac:dyDescent="0.25">
      <c r="A14414" s="8"/>
      <c r="B14414" s="8"/>
      <c r="C14414" s="8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</row>
    <row r="14415" spans="1:15" ht="15.75" x14ac:dyDescent="0.25">
      <c r="A14415" s="8"/>
      <c r="B14415" s="8"/>
      <c r="C14415" s="8"/>
      <c r="D14415" s="8"/>
      <c r="E14415" s="8"/>
      <c r="F14415" s="8"/>
      <c r="G14415" s="8"/>
      <c r="H14415" s="8"/>
      <c r="I14415" s="8"/>
      <c r="J14415" s="8"/>
      <c r="K14415" s="8"/>
      <c r="L14415" s="8"/>
      <c r="M14415" s="8"/>
      <c r="N14415" s="8"/>
      <c r="O14415" s="8"/>
    </row>
    <row r="14416" spans="1:15" ht="15.75" x14ac:dyDescent="0.25">
      <c r="A14416" s="8"/>
      <c r="B14416" s="8"/>
      <c r="C14416" s="8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</row>
    <row r="14417" spans="1:15" ht="15.75" x14ac:dyDescent="0.25">
      <c r="A14417" s="8"/>
      <c r="B14417" s="8"/>
      <c r="C14417" s="8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</row>
    <row r="14418" spans="1:15" ht="15.75" x14ac:dyDescent="0.25">
      <c r="A14418" s="8"/>
      <c r="B14418" s="8"/>
      <c r="C14418" s="8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</row>
    <row r="14419" spans="1:15" ht="15.75" x14ac:dyDescent="0.25">
      <c r="A14419" s="8"/>
      <c r="B14419" s="8"/>
      <c r="C14419" s="8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</row>
    <row r="14420" spans="1:15" ht="15.75" x14ac:dyDescent="0.25">
      <c r="A14420" s="8"/>
      <c r="B14420" s="8"/>
      <c r="C14420" s="8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</row>
    <row r="14421" spans="1:15" ht="15.75" x14ac:dyDescent="0.25">
      <c r="A14421" s="8"/>
      <c r="B14421" s="8"/>
      <c r="C14421" s="8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</row>
    <row r="14422" spans="1:15" ht="15.75" x14ac:dyDescent="0.25">
      <c r="A14422" s="8"/>
      <c r="B14422" s="8"/>
      <c r="C14422" s="8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</row>
    <row r="14423" spans="1:15" ht="15.75" x14ac:dyDescent="0.25">
      <c r="A14423" s="8"/>
      <c r="B14423" s="8"/>
      <c r="C14423" s="8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</row>
    <row r="14424" spans="1:15" ht="15.75" x14ac:dyDescent="0.25">
      <c r="A14424" s="8"/>
      <c r="B14424" s="8"/>
      <c r="C14424" s="8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</row>
    <row r="14425" spans="1:15" ht="15.75" x14ac:dyDescent="0.25">
      <c r="A14425" s="8"/>
      <c r="B14425" s="8"/>
      <c r="C14425" s="8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</row>
    <row r="14426" spans="1:15" ht="15.75" x14ac:dyDescent="0.25">
      <c r="A14426" s="8"/>
      <c r="B14426" s="8"/>
      <c r="C14426" s="8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</row>
    <row r="14427" spans="1:15" ht="15.75" x14ac:dyDescent="0.25">
      <c r="A14427" s="8"/>
      <c r="B14427" s="8"/>
      <c r="C14427" s="8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</row>
    <row r="14428" spans="1:15" ht="15.75" x14ac:dyDescent="0.25">
      <c r="A14428" s="8"/>
      <c r="B14428" s="8"/>
      <c r="C14428" s="8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</row>
    <row r="14429" spans="1:15" ht="15.75" x14ac:dyDescent="0.25">
      <c r="A14429" s="8"/>
      <c r="B14429" s="8"/>
      <c r="C14429" s="8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</row>
    <row r="14430" spans="1:15" ht="15.75" x14ac:dyDescent="0.25">
      <c r="A14430" s="8"/>
      <c r="B14430" s="8"/>
      <c r="C14430" s="8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</row>
    <row r="14431" spans="1:15" ht="15.75" x14ac:dyDescent="0.25">
      <c r="A14431" s="8"/>
      <c r="B14431" s="8"/>
      <c r="C14431" s="8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</row>
    <row r="14432" spans="1:15" ht="15.75" x14ac:dyDescent="0.25">
      <c r="A14432" s="8"/>
      <c r="B14432" s="8"/>
      <c r="C14432" s="8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</row>
    <row r="14433" spans="1:15" ht="15.75" x14ac:dyDescent="0.25">
      <c r="A14433" s="8"/>
      <c r="B14433" s="8"/>
      <c r="C14433" s="8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</row>
    <row r="14434" spans="1:15" ht="15.75" x14ac:dyDescent="0.25">
      <c r="A14434" s="8"/>
      <c r="B14434" s="8"/>
      <c r="C14434" s="8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</row>
    <row r="14435" spans="1:15" ht="15.75" x14ac:dyDescent="0.25">
      <c r="A14435" s="8"/>
      <c r="B14435" s="8"/>
      <c r="C14435" s="8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</row>
    <row r="14436" spans="1:15" ht="15.75" x14ac:dyDescent="0.25">
      <c r="A14436" s="8"/>
      <c r="B14436" s="8"/>
      <c r="C14436" s="8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</row>
    <row r="14437" spans="1:15" ht="15.75" x14ac:dyDescent="0.25">
      <c r="A14437" s="8"/>
      <c r="B14437" s="8"/>
      <c r="C14437" s="8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</row>
    <row r="14438" spans="1:15" ht="15.75" x14ac:dyDescent="0.25">
      <c r="A14438" s="8"/>
      <c r="B14438" s="8"/>
      <c r="C14438" s="8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</row>
    <row r="14439" spans="1:15" ht="15.75" x14ac:dyDescent="0.25">
      <c r="A14439" s="8"/>
      <c r="B14439" s="8"/>
      <c r="C14439" s="8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</row>
    <row r="14440" spans="1:15" ht="15.75" x14ac:dyDescent="0.25">
      <c r="A14440" s="8"/>
      <c r="B14440" s="8"/>
      <c r="C14440" s="8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</row>
    <row r="14441" spans="1:15" ht="15.75" x14ac:dyDescent="0.25">
      <c r="A14441" s="8"/>
      <c r="B14441" s="8"/>
      <c r="C14441" s="8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</row>
    <row r="14442" spans="1:15" ht="15.75" x14ac:dyDescent="0.25">
      <c r="A14442" s="8"/>
      <c r="B14442" s="8"/>
      <c r="C14442" s="8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</row>
    <row r="14443" spans="1:15" ht="15.75" x14ac:dyDescent="0.25">
      <c r="A14443" s="8"/>
      <c r="B14443" s="8"/>
      <c r="C14443" s="8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</row>
    <row r="14444" spans="1:15" ht="15.75" x14ac:dyDescent="0.25">
      <c r="A14444" s="8"/>
      <c r="B14444" s="8"/>
      <c r="C14444" s="8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</row>
    <row r="14445" spans="1:15" ht="15.75" x14ac:dyDescent="0.25">
      <c r="A14445" s="8"/>
      <c r="B14445" s="8"/>
      <c r="C14445" s="8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</row>
    <row r="14446" spans="1:15" ht="15.75" x14ac:dyDescent="0.25">
      <c r="A14446" s="8"/>
      <c r="B14446" s="8"/>
      <c r="C14446" s="8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</row>
    <row r="14447" spans="1:15" ht="15.75" x14ac:dyDescent="0.25">
      <c r="A14447" s="8"/>
      <c r="B14447" s="8"/>
      <c r="C14447" s="8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</row>
    <row r="14448" spans="1:15" ht="15.75" x14ac:dyDescent="0.25">
      <c r="A14448" s="8"/>
      <c r="B14448" s="8"/>
      <c r="C14448" s="8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</row>
    <row r="14449" spans="1:15" ht="15.75" x14ac:dyDescent="0.25">
      <c r="A14449" s="8"/>
      <c r="B14449" s="8"/>
      <c r="C14449" s="8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</row>
    <row r="14450" spans="1:15" ht="15.75" x14ac:dyDescent="0.25">
      <c r="A14450" s="8"/>
      <c r="B14450" s="8"/>
      <c r="C14450" s="8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</row>
    <row r="14451" spans="1:15" ht="15.75" x14ac:dyDescent="0.25">
      <c r="A14451" s="8"/>
      <c r="B14451" s="8"/>
      <c r="C14451" s="8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</row>
    <row r="14452" spans="1:15" ht="15.75" x14ac:dyDescent="0.25">
      <c r="A14452" s="8"/>
      <c r="B14452" s="8"/>
      <c r="C14452" s="8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</row>
    <row r="14453" spans="1:15" ht="15.75" x14ac:dyDescent="0.25">
      <c r="A14453" s="8"/>
      <c r="B14453" s="8"/>
      <c r="C14453" s="8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</row>
    <row r="14454" spans="1:15" ht="15.75" x14ac:dyDescent="0.25">
      <c r="A14454" s="8"/>
      <c r="B14454" s="8"/>
      <c r="C14454" s="8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</row>
    <row r="14455" spans="1:15" ht="15.75" x14ac:dyDescent="0.25">
      <c r="A14455" s="8"/>
      <c r="B14455" s="8"/>
      <c r="C14455" s="8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</row>
    <row r="14456" spans="1:15" ht="15.75" x14ac:dyDescent="0.25">
      <c r="A14456" s="8"/>
      <c r="B14456" s="8"/>
      <c r="C14456" s="8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</row>
    <row r="14457" spans="1:15" ht="15.75" x14ac:dyDescent="0.25">
      <c r="A14457" s="8"/>
      <c r="B14457" s="8"/>
      <c r="C14457" s="8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</row>
    <row r="14458" spans="1:15" ht="15.75" x14ac:dyDescent="0.25">
      <c r="A14458" s="8"/>
      <c r="B14458" s="8"/>
      <c r="C14458" s="8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</row>
    <row r="14459" spans="1:15" ht="15.75" x14ac:dyDescent="0.25">
      <c r="A14459" s="8"/>
      <c r="B14459" s="8"/>
      <c r="C14459" s="8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</row>
    <row r="14460" spans="1:15" ht="15.75" x14ac:dyDescent="0.25">
      <c r="A14460" s="8"/>
      <c r="B14460" s="8"/>
      <c r="C14460" s="8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</row>
    <row r="14461" spans="1:15" ht="15.75" x14ac:dyDescent="0.25">
      <c r="A14461" s="8"/>
      <c r="B14461" s="8"/>
      <c r="C14461" s="8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</row>
    <row r="14462" spans="1:15" ht="15.75" x14ac:dyDescent="0.25">
      <c r="A14462" s="8"/>
      <c r="B14462" s="8"/>
      <c r="C14462" s="8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</row>
    <row r="14463" spans="1:15" ht="15.75" x14ac:dyDescent="0.25">
      <c r="A14463" s="8"/>
      <c r="B14463" s="8"/>
      <c r="C14463" s="8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</row>
    <row r="14464" spans="1:15" ht="15.75" x14ac:dyDescent="0.25">
      <c r="A14464" s="8"/>
      <c r="B14464" s="8"/>
      <c r="C14464" s="8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</row>
    <row r="14465" spans="1:15" ht="15.75" x14ac:dyDescent="0.25">
      <c r="A14465" s="8"/>
      <c r="B14465" s="8"/>
      <c r="C14465" s="8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</row>
    <row r="14466" spans="1:15" ht="15.75" x14ac:dyDescent="0.25">
      <c r="A14466" s="8"/>
      <c r="B14466" s="8"/>
      <c r="C14466" s="8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</row>
    <row r="14467" spans="1:15" ht="15.75" x14ac:dyDescent="0.25">
      <c r="A14467" s="8"/>
      <c r="B14467" s="8"/>
      <c r="C14467" s="8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</row>
    <row r="14468" spans="1:15" ht="15.75" x14ac:dyDescent="0.25">
      <c r="A14468" s="8"/>
      <c r="B14468" s="8"/>
      <c r="C14468" s="8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</row>
    <row r="14469" spans="1:15" ht="15.75" x14ac:dyDescent="0.25">
      <c r="A14469" s="8"/>
      <c r="B14469" s="8"/>
      <c r="C14469" s="8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</row>
    <row r="14470" spans="1:15" ht="15.75" x14ac:dyDescent="0.25">
      <c r="A14470" s="8"/>
      <c r="B14470" s="8"/>
      <c r="C14470" s="8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</row>
    <row r="14471" spans="1:15" ht="15.75" x14ac:dyDescent="0.25">
      <c r="A14471" s="8"/>
      <c r="B14471" s="8"/>
      <c r="C14471" s="8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</row>
    <row r="14472" spans="1:15" ht="15.75" x14ac:dyDescent="0.25">
      <c r="A14472" s="8"/>
      <c r="B14472" s="8"/>
      <c r="C14472" s="8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</row>
    <row r="14473" spans="1:15" ht="15.75" x14ac:dyDescent="0.25">
      <c r="A14473" s="8"/>
      <c r="B14473" s="8"/>
      <c r="C14473" s="8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</row>
    <row r="14474" spans="1:15" ht="15.75" x14ac:dyDescent="0.25">
      <c r="A14474" s="8"/>
      <c r="B14474" s="8"/>
      <c r="C14474" s="8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</row>
    <row r="14475" spans="1:15" ht="15.75" x14ac:dyDescent="0.25">
      <c r="A14475" s="8"/>
      <c r="B14475" s="8"/>
      <c r="C14475" s="8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</row>
    <row r="14476" spans="1:15" ht="15.75" x14ac:dyDescent="0.25">
      <c r="A14476" s="8"/>
      <c r="B14476" s="8"/>
      <c r="C14476" s="8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</row>
    <row r="14477" spans="1:15" ht="15.75" x14ac:dyDescent="0.25">
      <c r="A14477" s="8"/>
      <c r="B14477" s="8"/>
      <c r="C14477" s="8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</row>
    <row r="14478" spans="1:15" ht="15.75" x14ac:dyDescent="0.25">
      <c r="A14478" s="8"/>
      <c r="B14478" s="8"/>
      <c r="C14478" s="8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</row>
    <row r="14479" spans="1:15" ht="15.75" x14ac:dyDescent="0.25">
      <c r="A14479" s="8"/>
      <c r="B14479" s="8"/>
      <c r="C14479" s="8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</row>
    <row r="14480" spans="1:15" ht="15.75" x14ac:dyDescent="0.25">
      <c r="A14480" s="8"/>
      <c r="B14480" s="8"/>
      <c r="C14480" s="8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</row>
    <row r="14481" spans="1:15" ht="15.75" x14ac:dyDescent="0.25">
      <c r="A14481" s="8"/>
      <c r="B14481" s="8"/>
      <c r="C14481" s="8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</row>
    <row r="14482" spans="1:15" ht="15.75" x14ac:dyDescent="0.25">
      <c r="A14482" s="8"/>
      <c r="B14482" s="8"/>
      <c r="C14482" s="8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</row>
    <row r="14483" spans="1:15" ht="15.75" x14ac:dyDescent="0.25">
      <c r="A14483" s="8"/>
      <c r="B14483" s="8"/>
      <c r="C14483" s="8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</row>
    <row r="14484" spans="1:15" ht="15.75" x14ac:dyDescent="0.25">
      <c r="A14484" s="8"/>
      <c r="B14484" s="8"/>
      <c r="C14484" s="8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</row>
    <row r="14485" spans="1:15" ht="15.75" x14ac:dyDescent="0.25">
      <c r="A14485" s="8"/>
      <c r="B14485" s="8"/>
      <c r="C14485" s="8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</row>
    <row r="14486" spans="1:15" ht="15.75" x14ac:dyDescent="0.25">
      <c r="A14486" s="8"/>
      <c r="B14486" s="8"/>
      <c r="C14486" s="8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</row>
    <row r="14487" spans="1:15" ht="15.75" x14ac:dyDescent="0.25">
      <c r="A14487" s="8"/>
      <c r="B14487" s="8"/>
      <c r="C14487" s="8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</row>
    <row r="14488" spans="1:15" ht="15.75" x14ac:dyDescent="0.25">
      <c r="A14488" s="8"/>
      <c r="B14488" s="8"/>
      <c r="C14488" s="8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</row>
    <row r="14489" spans="1:15" ht="15.75" x14ac:dyDescent="0.25">
      <c r="A14489" s="8"/>
      <c r="B14489" s="8"/>
      <c r="C14489" s="8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</row>
    <row r="14490" spans="1:15" ht="15.75" x14ac:dyDescent="0.25">
      <c r="A14490" s="8"/>
      <c r="B14490" s="8"/>
      <c r="C14490" s="8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</row>
    <row r="14491" spans="1:15" ht="15.75" x14ac:dyDescent="0.25">
      <c r="A14491" s="8"/>
      <c r="B14491" s="8"/>
      <c r="C14491" s="8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</row>
    <row r="14492" spans="1:15" ht="15.75" x14ac:dyDescent="0.25">
      <c r="A14492" s="8"/>
      <c r="B14492" s="8"/>
      <c r="C14492" s="8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</row>
    <row r="14493" spans="1:15" ht="15.75" x14ac:dyDescent="0.25">
      <c r="A14493" s="8"/>
      <c r="B14493" s="8"/>
      <c r="C14493" s="8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</row>
    <row r="14494" spans="1:15" ht="15.75" x14ac:dyDescent="0.25">
      <c r="A14494" s="8"/>
      <c r="B14494" s="8"/>
      <c r="C14494" s="8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</row>
    <row r="14495" spans="1:15" ht="15.75" x14ac:dyDescent="0.25">
      <c r="A14495" s="8"/>
      <c r="B14495" s="8"/>
      <c r="C14495" s="8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</row>
    <row r="14496" spans="1:15" ht="15.75" x14ac:dyDescent="0.25">
      <c r="A14496" s="8"/>
      <c r="B14496" s="8"/>
      <c r="C14496" s="8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</row>
    <row r="14497" spans="1:15" ht="15.75" x14ac:dyDescent="0.25">
      <c r="A14497" s="8"/>
      <c r="B14497" s="8"/>
      <c r="C14497" s="8"/>
      <c r="D14497" s="8"/>
      <c r="E14497" s="8"/>
      <c r="F14497" s="8"/>
      <c r="G14497" s="8"/>
      <c r="H14497" s="8"/>
      <c r="I14497" s="8"/>
      <c r="J14497" s="8"/>
      <c r="K14497" s="8"/>
      <c r="L14497" s="8"/>
      <c r="M14497" s="8"/>
      <c r="N14497" s="8"/>
      <c r="O14497" s="8"/>
    </row>
    <row r="14498" spans="1:15" ht="15.75" x14ac:dyDescent="0.25">
      <c r="A14498" s="8"/>
      <c r="B14498" s="8"/>
      <c r="C14498" s="8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</row>
    <row r="14499" spans="1:15" ht="15.75" x14ac:dyDescent="0.25">
      <c r="A14499" s="8"/>
      <c r="B14499" s="8"/>
      <c r="C14499" s="8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</row>
    <row r="14500" spans="1:15" ht="15.75" x14ac:dyDescent="0.25">
      <c r="A14500" s="8"/>
      <c r="B14500" s="8"/>
      <c r="C14500" s="8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</row>
    <row r="14501" spans="1:15" ht="15.75" x14ac:dyDescent="0.25">
      <c r="A14501" s="8"/>
      <c r="B14501" s="8"/>
      <c r="C14501" s="8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</row>
    <row r="14502" spans="1:15" ht="15.75" x14ac:dyDescent="0.25">
      <c r="A14502" s="8"/>
      <c r="B14502" s="8"/>
      <c r="C14502" s="8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</row>
    <row r="14503" spans="1:15" ht="15.75" x14ac:dyDescent="0.25">
      <c r="A14503" s="8"/>
      <c r="B14503" s="8"/>
      <c r="C14503" s="8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</row>
    <row r="14504" spans="1:15" ht="15.75" x14ac:dyDescent="0.25">
      <c r="A14504" s="8"/>
      <c r="B14504" s="8"/>
      <c r="C14504" s="8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</row>
    <row r="14505" spans="1:15" ht="15.75" x14ac:dyDescent="0.25">
      <c r="A14505" s="8"/>
      <c r="B14505" s="8"/>
      <c r="C14505" s="8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</row>
    <row r="14506" spans="1:15" ht="15.75" x14ac:dyDescent="0.25">
      <c r="A14506" s="8"/>
      <c r="B14506" s="8"/>
      <c r="C14506" s="8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</row>
    <row r="14507" spans="1:15" ht="15.75" x14ac:dyDescent="0.25">
      <c r="A14507" s="8"/>
      <c r="B14507" s="8"/>
      <c r="C14507" s="8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</row>
    <row r="14508" spans="1:15" ht="15.75" x14ac:dyDescent="0.25">
      <c r="A14508" s="8"/>
      <c r="B14508" s="8"/>
      <c r="C14508" s="8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</row>
    <row r="14509" spans="1:15" ht="15.75" x14ac:dyDescent="0.25">
      <c r="A14509" s="8"/>
      <c r="B14509" s="8"/>
      <c r="C14509" s="8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</row>
    <row r="14510" spans="1:15" ht="15.75" x14ac:dyDescent="0.25">
      <c r="A14510" s="8"/>
      <c r="B14510" s="8"/>
      <c r="C14510" s="8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</row>
    <row r="14511" spans="1:15" ht="15.75" x14ac:dyDescent="0.25">
      <c r="A14511" s="8"/>
      <c r="B14511" s="8"/>
      <c r="C14511" s="8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</row>
    <row r="14512" spans="1:15" ht="15.75" x14ac:dyDescent="0.25">
      <c r="A14512" s="8"/>
      <c r="B14512" s="8"/>
      <c r="C14512" s="8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</row>
    <row r="14513" spans="1:15" ht="15.75" x14ac:dyDescent="0.25">
      <c r="A14513" s="8"/>
      <c r="B14513" s="8"/>
      <c r="C14513" s="8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</row>
    <row r="14514" spans="1:15" ht="15.75" x14ac:dyDescent="0.25">
      <c r="A14514" s="8"/>
      <c r="B14514" s="8"/>
      <c r="C14514" s="8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8"/>
      <c r="O14514" s="8"/>
    </row>
    <row r="14515" spans="1:15" ht="15.75" x14ac:dyDescent="0.25">
      <c r="A14515" s="8"/>
      <c r="B14515" s="8"/>
      <c r="C14515" s="8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</row>
    <row r="14516" spans="1:15" ht="15.75" x14ac:dyDescent="0.25">
      <c r="A14516" s="8"/>
      <c r="B14516" s="8"/>
      <c r="C14516" s="8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</row>
    <row r="14517" spans="1:15" ht="15.75" x14ac:dyDescent="0.25">
      <c r="A14517" s="8"/>
      <c r="B14517" s="8"/>
      <c r="C14517" s="8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</row>
    <row r="14518" spans="1:15" ht="15.75" x14ac:dyDescent="0.25">
      <c r="A14518" s="8"/>
      <c r="B14518" s="8"/>
      <c r="C14518" s="8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</row>
    <row r="14519" spans="1:15" ht="15.75" x14ac:dyDescent="0.25">
      <c r="A14519" s="8"/>
      <c r="B14519" s="8"/>
      <c r="C14519" s="8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</row>
    <row r="14520" spans="1:15" ht="15.75" x14ac:dyDescent="0.25">
      <c r="A14520" s="8"/>
      <c r="B14520" s="8"/>
      <c r="C14520" s="8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</row>
    <row r="14521" spans="1:15" ht="15.75" x14ac:dyDescent="0.25">
      <c r="A14521" s="8"/>
      <c r="B14521" s="8"/>
      <c r="C14521" s="8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</row>
    <row r="14522" spans="1:15" ht="15.75" x14ac:dyDescent="0.25">
      <c r="A14522" s="8"/>
      <c r="B14522" s="8"/>
      <c r="C14522" s="8"/>
      <c r="D14522" s="8"/>
      <c r="E14522" s="8"/>
      <c r="F14522" s="8"/>
      <c r="G14522" s="8"/>
      <c r="H14522" s="8"/>
      <c r="I14522" s="8"/>
      <c r="J14522" s="8"/>
      <c r="K14522" s="8"/>
      <c r="L14522" s="8"/>
      <c r="M14522" s="8"/>
      <c r="N14522" s="8"/>
      <c r="O14522" s="8"/>
    </row>
    <row r="14523" spans="1:15" ht="15.75" x14ac:dyDescent="0.25">
      <c r="A14523" s="8"/>
      <c r="B14523" s="8"/>
      <c r="C14523" s="8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</row>
    <row r="14524" spans="1:15" ht="15.75" x14ac:dyDescent="0.25">
      <c r="A14524" s="8"/>
      <c r="B14524" s="8"/>
      <c r="C14524" s="8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</row>
    <row r="14525" spans="1:15" ht="15.75" x14ac:dyDescent="0.25">
      <c r="A14525" s="8"/>
      <c r="B14525" s="8"/>
      <c r="C14525" s="8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</row>
    <row r="14526" spans="1:15" ht="15.75" x14ac:dyDescent="0.25">
      <c r="A14526" s="8"/>
      <c r="B14526" s="8"/>
      <c r="C14526" s="8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</row>
    <row r="14527" spans="1:15" ht="15.75" x14ac:dyDescent="0.25">
      <c r="A14527" s="8"/>
      <c r="B14527" s="8"/>
      <c r="C14527" s="8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</row>
    <row r="14528" spans="1:15" ht="15.75" x14ac:dyDescent="0.25">
      <c r="A14528" s="8"/>
      <c r="B14528" s="8"/>
      <c r="C14528" s="8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</row>
    <row r="14529" spans="1:15" ht="15.75" x14ac:dyDescent="0.25">
      <c r="A14529" s="8"/>
      <c r="B14529" s="8"/>
      <c r="C14529" s="8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</row>
    <row r="14530" spans="1:15" ht="15.75" x14ac:dyDescent="0.25">
      <c r="A14530" s="8"/>
      <c r="B14530" s="8"/>
      <c r="C14530" s="8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</row>
    <row r="14531" spans="1:15" ht="15.75" x14ac:dyDescent="0.25">
      <c r="A14531" s="8"/>
      <c r="B14531" s="8"/>
      <c r="C14531" s="8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</row>
    <row r="14532" spans="1:15" ht="15.75" x14ac:dyDescent="0.25">
      <c r="A14532" s="8"/>
      <c r="B14532" s="8"/>
      <c r="C14532" s="8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</row>
    <row r="14533" spans="1:15" ht="15.75" x14ac:dyDescent="0.25">
      <c r="A14533" s="8"/>
      <c r="B14533" s="8"/>
      <c r="C14533" s="8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</row>
    <row r="14534" spans="1:15" ht="15.75" x14ac:dyDescent="0.25">
      <c r="A14534" s="8"/>
      <c r="B14534" s="8"/>
      <c r="C14534" s="8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</row>
    <row r="14535" spans="1:15" ht="15.75" x14ac:dyDescent="0.25">
      <c r="A14535" s="8"/>
      <c r="B14535" s="8"/>
      <c r="C14535" s="8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</row>
    <row r="14536" spans="1:15" ht="15.75" x14ac:dyDescent="0.25">
      <c r="A14536" s="8"/>
      <c r="B14536" s="8"/>
      <c r="C14536" s="8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</row>
    <row r="14537" spans="1:15" ht="15.75" x14ac:dyDescent="0.25">
      <c r="A14537" s="8"/>
      <c r="B14537" s="8"/>
      <c r="C14537" s="8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</row>
    <row r="14538" spans="1:15" ht="15.75" x14ac:dyDescent="0.25">
      <c r="A14538" s="8"/>
      <c r="B14538" s="8"/>
      <c r="C14538" s="8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</row>
    <row r="14539" spans="1:15" ht="15.75" x14ac:dyDescent="0.25">
      <c r="A14539" s="8"/>
      <c r="B14539" s="8"/>
      <c r="C14539" s="8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</row>
    <row r="14540" spans="1:15" ht="15.75" x14ac:dyDescent="0.25">
      <c r="A14540" s="8"/>
      <c r="B14540" s="8"/>
      <c r="C14540" s="8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</row>
    <row r="14541" spans="1:15" ht="15.75" x14ac:dyDescent="0.25">
      <c r="A14541" s="8"/>
      <c r="B14541" s="8"/>
      <c r="C14541" s="8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</row>
    <row r="14542" spans="1:15" ht="15.75" x14ac:dyDescent="0.25">
      <c r="A14542" s="8"/>
      <c r="B14542" s="8"/>
      <c r="C14542" s="8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</row>
    <row r="14543" spans="1:15" ht="15.75" x14ac:dyDescent="0.25">
      <c r="A14543" s="8"/>
      <c r="B14543" s="8"/>
      <c r="C14543" s="8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</row>
    <row r="14544" spans="1:15" ht="15.75" x14ac:dyDescent="0.25">
      <c r="A14544" s="8"/>
      <c r="B14544" s="8"/>
      <c r="C14544" s="8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</row>
    <row r="14545" spans="1:15" ht="15.75" x14ac:dyDescent="0.25">
      <c r="A14545" s="8"/>
      <c r="B14545" s="8"/>
      <c r="C14545" s="8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</row>
    <row r="14546" spans="1:15" ht="15.75" x14ac:dyDescent="0.25">
      <c r="A14546" s="8"/>
      <c r="B14546" s="8"/>
      <c r="C14546" s="8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</row>
    <row r="14547" spans="1:15" ht="15.75" x14ac:dyDescent="0.25">
      <c r="A14547" s="8"/>
      <c r="B14547" s="8"/>
      <c r="C14547" s="8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</row>
    <row r="14548" spans="1:15" ht="15.75" x14ac:dyDescent="0.25">
      <c r="A14548" s="8"/>
      <c r="B14548" s="8"/>
      <c r="C14548" s="8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</row>
    <row r="14549" spans="1:15" ht="15.75" x14ac:dyDescent="0.25">
      <c r="A14549" s="8"/>
      <c r="B14549" s="8"/>
      <c r="C14549" s="8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</row>
    <row r="14550" spans="1:15" ht="15.75" x14ac:dyDescent="0.25">
      <c r="A14550" s="8"/>
      <c r="B14550" s="8"/>
      <c r="C14550" s="8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</row>
    <row r="14551" spans="1:15" ht="15.75" x14ac:dyDescent="0.25">
      <c r="A14551" s="8"/>
      <c r="B14551" s="8"/>
      <c r="C14551" s="8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</row>
    <row r="14552" spans="1:15" ht="15.75" x14ac:dyDescent="0.25">
      <c r="A14552" s="8"/>
      <c r="B14552" s="8"/>
      <c r="C14552" s="8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</row>
    <row r="14553" spans="1:15" ht="15.75" x14ac:dyDescent="0.25">
      <c r="A14553" s="8"/>
      <c r="B14553" s="8"/>
      <c r="C14553" s="8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</row>
    <row r="14554" spans="1:15" ht="15.75" x14ac:dyDescent="0.25">
      <c r="A14554" s="8"/>
      <c r="B14554" s="8"/>
      <c r="C14554" s="8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</row>
    <row r="14555" spans="1:15" ht="15.75" x14ac:dyDescent="0.25">
      <c r="A14555" s="8"/>
      <c r="B14555" s="8"/>
      <c r="C14555" s="8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</row>
    <row r="14556" spans="1:15" ht="15.75" x14ac:dyDescent="0.25">
      <c r="A14556" s="8"/>
      <c r="B14556" s="8"/>
      <c r="C14556" s="8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</row>
    <row r="14557" spans="1:15" ht="15.75" x14ac:dyDescent="0.25">
      <c r="A14557" s="8"/>
      <c r="B14557" s="8"/>
      <c r="C14557" s="8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</row>
    <row r="14558" spans="1:15" ht="15.75" x14ac:dyDescent="0.25">
      <c r="A14558" s="8"/>
      <c r="B14558" s="8"/>
      <c r="C14558" s="8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</row>
    <row r="14559" spans="1:15" ht="15.75" x14ac:dyDescent="0.25">
      <c r="A14559" s="8"/>
      <c r="B14559" s="8"/>
      <c r="C14559" s="8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</row>
    <row r="14560" spans="1:15" ht="15.75" x14ac:dyDescent="0.25">
      <c r="A14560" s="8"/>
      <c r="B14560" s="8"/>
      <c r="C14560" s="8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</row>
    <row r="14561" spans="1:15" ht="15.75" x14ac:dyDescent="0.25">
      <c r="A14561" s="8"/>
      <c r="B14561" s="8"/>
      <c r="C14561" s="8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</row>
    <row r="14562" spans="1:15" ht="15.75" x14ac:dyDescent="0.25">
      <c r="A14562" s="8"/>
      <c r="B14562" s="8"/>
      <c r="C14562" s="8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</row>
    <row r="14563" spans="1:15" ht="15.75" x14ac:dyDescent="0.25">
      <c r="A14563" s="8"/>
      <c r="B14563" s="8"/>
      <c r="C14563" s="8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</row>
    <row r="14564" spans="1:15" ht="15.75" x14ac:dyDescent="0.25">
      <c r="A14564" s="8"/>
      <c r="B14564" s="8"/>
      <c r="C14564" s="8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</row>
    <row r="14565" spans="1:15" ht="15.75" x14ac:dyDescent="0.25">
      <c r="A14565" s="8"/>
      <c r="B14565" s="8"/>
      <c r="C14565" s="8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</row>
    <row r="14566" spans="1:15" ht="15.75" x14ac:dyDescent="0.25">
      <c r="A14566" s="8"/>
      <c r="B14566" s="8"/>
      <c r="C14566" s="8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</row>
    <row r="14567" spans="1:15" ht="15.75" x14ac:dyDescent="0.25">
      <c r="A14567" s="8"/>
      <c r="B14567" s="8"/>
      <c r="C14567" s="8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</row>
    <row r="14568" spans="1:15" ht="15.75" x14ac:dyDescent="0.25">
      <c r="A14568" s="8"/>
      <c r="B14568" s="8"/>
      <c r="C14568" s="8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</row>
    <row r="14569" spans="1:15" ht="15.75" x14ac:dyDescent="0.25">
      <c r="A14569" s="8"/>
      <c r="B14569" s="8"/>
      <c r="C14569" s="8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</row>
    <row r="14570" spans="1:15" ht="15.75" x14ac:dyDescent="0.25">
      <c r="A14570" s="8"/>
      <c r="B14570" s="8"/>
      <c r="C14570" s="8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</row>
    <row r="14571" spans="1:15" ht="15.75" x14ac:dyDescent="0.25">
      <c r="A14571" s="8"/>
      <c r="B14571" s="8"/>
      <c r="C14571" s="8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</row>
    <row r="14572" spans="1:15" ht="15.75" x14ac:dyDescent="0.25">
      <c r="A14572" s="8"/>
      <c r="B14572" s="8"/>
      <c r="C14572" s="8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</row>
    <row r="14573" spans="1:15" ht="15.75" x14ac:dyDescent="0.25">
      <c r="A14573" s="8"/>
      <c r="B14573" s="8"/>
      <c r="C14573" s="8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</row>
    <row r="14574" spans="1:15" ht="15.75" x14ac:dyDescent="0.25">
      <c r="A14574" s="8"/>
      <c r="B14574" s="8"/>
      <c r="C14574" s="8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</row>
    <row r="14575" spans="1:15" ht="15.75" x14ac:dyDescent="0.25">
      <c r="A14575" s="8"/>
      <c r="B14575" s="8"/>
      <c r="C14575" s="8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</row>
    <row r="14576" spans="1:15" ht="15.75" x14ac:dyDescent="0.25">
      <c r="A14576" s="8"/>
      <c r="B14576" s="8"/>
      <c r="C14576" s="8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</row>
    <row r="14577" spans="1:15" ht="15.75" x14ac:dyDescent="0.25">
      <c r="A14577" s="8"/>
      <c r="B14577" s="8"/>
      <c r="C14577" s="8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</row>
    <row r="14578" spans="1:15" ht="15.75" x14ac:dyDescent="0.25">
      <c r="A14578" s="8"/>
      <c r="B14578" s="8"/>
      <c r="C14578" s="8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</row>
    <row r="14579" spans="1:15" ht="15.75" x14ac:dyDescent="0.25">
      <c r="A14579" s="8"/>
      <c r="B14579" s="8"/>
      <c r="C14579" s="8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</row>
    <row r="14580" spans="1:15" ht="15.75" x14ac:dyDescent="0.25">
      <c r="A14580" s="8"/>
      <c r="B14580" s="8"/>
      <c r="C14580" s="8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</row>
    <row r="14581" spans="1:15" ht="15.75" x14ac:dyDescent="0.25">
      <c r="A14581" s="8"/>
      <c r="B14581" s="8"/>
      <c r="C14581" s="8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</row>
    <row r="14582" spans="1:15" ht="15.75" x14ac:dyDescent="0.25">
      <c r="A14582" s="8"/>
      <c r="B14582" s="8"/>
      <c r="C14582" s="8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</row>
    <row r="14583" spans="1:15" ht="15.75" x14ac:dyDescent="0.25">
      <c r="A14583" s="8"/>
      <c r="B14583" s="8"/>
      <c r="C14583" s="8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</row>
    <row r="14584" spans="1:15" ht="15.75" x14ac:dyDescent="0.25">
      <c r="A14584" s="8"/>
      <c r="B14584" s="8"/>
      <c r="C14584" s="8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</row>
    <row r="14585" spans="1:15" ht="15.75" x14ac:dyDescent="0.25">
      <c r="A14585" s="8"/>
      <c r="B14585" s="8"/>
      <c r="C14585" s="8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</row>
    <row r="14586" spans="1:15" ht="15.75" x14ac:dyDescent="0.25">
      <c r="A14586" s="8"/>
      <c r="B14586" s="8"/>
      <c r="C14586" s="8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</row>
    <row r="14587" spans="1:15" ht="15.75" x14ac:dyDescent="0.25">
      <c r="A14587" s="8"/>
      <c r="B14587" s="8"/>
      <c r="C14587" s="8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</row>
    <row r="14588" spans="1:15" ht="15.75" x14ac:dyDescent="0.25">
      <c r="A14588" s="8"/>
      <c r="B14588" s="8"/>
      <c r="C14588" s="8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</row>
    <row r="14589" spans="1:15" ht="15.75" x14ac:dyDescent="0.25">
      <c r="A14589" s="8"/>
      <c r="B14589" s="8"/>
      <c r="C14589" s="8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</row>
    <row r="14590" spans="1:15" ht="15.75" x14ac:dyDescent="0.25">
      <c r="A14590" s="8"/>
      <c r="B14590" s="8"/>
      <c r="C14590" s="8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</row>
    <row r="14591" spans="1:15" ht="15.75" x14ac:dyDescent="0.25">
      <c r="A14591" s="8"/>
      <c r="B14591" s="8"/>
      <c r="C14591" s="8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</row>
    <row r="14592" spans="1:15" ht="15.75" x14ac:dyDescent="0.25">
      <c r="A14592" s="8"/>
      <c r="B14592" s="8"/>
      <c r="C14592" s="8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</row>
    <row r="14593" spans="1:15" ht="15.75" x14ac:dyDescent="0.25">
      <c r="A14593" s="8"/>
      <c r="B14593" s="8"/>
      <c r="C14593" s="8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</row>
    <row r="14594" spans="1:15" ht="15.75" x14ac:dyDescent="0.25">
      <c r="A14594" s="8"/>
      <c r="B14594" s="8"/>
      <c r="C14594" s="8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</row>
    <row r="14595" spans="1:15" ht="15.75" x14ac:dyDescent="0.25">
      <c r="A14595" s="8"/>
      <c r="B14595" s="8"/>
      <c r="C14595" s="8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</row>
    <row r="14596" spans="1:15" ht="15.75" x14ac:dyDescent="0.25">
      <c r="A14596" s="8"/>
      <c r="B14596" s="8"/>
      <c r="C14596" s="8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</row>
    <row r="14597" spans="1:15" ht="15.75" x14ac:dyDescent="0.25">
      <c r="A14597" s="8"/>
      <c r="B14597" s="8"/>
      <c r="C14597" s="8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</row>
    <row r="14598" spans="1:15" ht="15.75" x14ac:dyDescent="0.25">
      <c r="A14598" s="8"/>
      <c r="B14598" s="8"/>
      <c r="C14598" s="8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</row>
    <row r="14599" spans="1:15" ht="15.75" x14ac:dyDescent="0.25">
      <c r="A14599" s="8"/>
      <c r="B14599" s="8"/>
      <c r="C14599" s="8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</row>
    <row r="14600" spans="1:15" ht="15.75" x14ac:dyDescent="0.25">
      <c r="A14600" s="8"/>
      <c r="B14600" s="8"/>
      <c r="C14600" s="8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</row>
    <row r="14601" spans="1:15" ht="15.75" x14ac:dyDescent="0.25">
      <c r="A14601" s="8"/>
      <c r="B14601" s="8"/>
      <c r="C14601" s="8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</row>
    <row r="14602" spans="1:15" ht="15.75" x14ac:dyDescent="0.25">
      <c r="A14602" s="8"/>
      <c r="B14602" s="8"/>
      <c r="C14602" s="8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</row>
    <row r="14603" spans="1:15" ht="15.75" x14ac:dyDescent="0.25">
      <c r="A14603" s="8"/>
      <c r="B14603" s="8"/>
      <c r="C14603" s="8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</row>
    <row r="14604" spans="1:15" ht="15.75" x14ac:dyDescent="0.25">
      <c r="A14604" s="8"/>
      <c r="B14604" s="8"/>
      <c r="C14604" s="8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</row>
    <row r="14605" spans="1:15" ht="15.75" x14ac:dyDescent="0.25">
      <c r="A14605" s="8"/>
      <c r="B14605" s="8"/>
      <c r="C14605" s="8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</row>
    <row r="14606" spans="1:15" ht="15.75" x14ac:dyDescent="0.25">
      <c r="A14606" s="8"/>
      <c r="B14606" s="8"/>
      <c r="C14606" s="8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</row>
    <row r="14607" spans="1:15" ht="15.75" x14ac:dyDescent="0.25">
      <c r="A14607" s="8"/>
      <c r="B14607" s="8"/>
      <c r="C14607" s="8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</row>
    <row r="14608" spans="1:15" ht="15.75" x14ac:dyDescent="0.25">
      <c r="A14608" s="8"/>
      <c r="B14608" s="8"/>
      <c r="C14608" s="8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</row>
    <row r="14609" spans="1:15" ht="15.75" x14ac:dyDescent="0.25">
      <c r="A14609" s="8"/>
      <c r="B14609" s="8"/>
      <c r="C14609" s="8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</row>
    <row r="14610" spans="1:15" ht="15.75" x14ac:dyDescent="0.25">
      <c r="A14610" s="8"/>
      <c r="B14610" s="8"/>
      <c r="C14610" s="8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</row>
    <row r="14611" spans="1:15" ht="15.75" x14ac:dyDescent="0.25">
      <c r="A14611" s="8"/>
      <c r="B14611" s="8"/>
      <c r="C14611" s="8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</row>
    <row r="14612" spans="1:15" ht="15.75" x14ac:dyDescent="0.25">
      <c r="A14612" s="8"/>
      <c r="B14612" s="8"/>
      <c r="C14612" s="8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</row>
    <row r="14613" spans="1:15" ht="15.75" x14ac:dyDescent="0.25">
      <c r="A14613" s="8"/>
      <c r="B14613" s="8"/>
      <c r="C14613" s="8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</row>
    <row r="14614" spans="1:15" ht="15.75" x14ac:dyDescent="0.25">
      <c r="A14614" s="8"/>
      <c r="B14614" s="8"/>
      <c r="C14614" s="8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</row>
    <row r="14615" spans="1:15" ht="15.75" x14ac:dyDescent="0.25">
      <c r="A14615" s="8"/>
      <c r="B14615" s="8"/>
      <c r="C14615" s="8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</row>
    <row r="14616" spans="1:15" ht="15.75" x14ac:dyDescent="0.25">
      <c r="A14616" s="8"/>
      <c r="B14616" s="8"/>
      <c r="C14616" s="8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</row>
    <row r="14617" spans="1:15" ht="15.75" x14ac:dyDescent="0.25">
      <c r="A14617" s="8"/>
      <c r="B14617" s="8"/>
      <c r="C14617" s="8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</row>
    <row r="14618" spans="1:15" ht="15.75" x14ac:dyDescent="0.25">
      <c r="A14618" s="8"/>
      <c r="B14618" s="8"/>
      <c r="C14618" s="8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</row>
    <row r="14619" spans="1:15" ht="15.75" x14ac:dyDescent="0.25">
      <c r="A14619" s="8"/>
      <c r="B14619" s="8"/>
      <c r="C14619" s="8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</row>
    <row r="14620" spans="1:15" ht="15.75" x14ac:dyDescent="0.25">
      <c r="A14620" s="8"/>
      <c r="B14620" s="8"/>
      <c r="C14620" s="8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</row>
    <row r="14621" spans="1:15" ht="15.75" x14ac:dyDescent="0.25">
      <c r="A14621" s="8"/>
      <c r="B14621" s="8"/>
      <c r="C14621" s="8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</row>
    <row r="14622" spans="1:15" ht="15.75" x14ac:dyDescent="0.25">
      <c r="A14622" s="8"/>
      <c r="B14622" s="8"/>
      <c r="C14622" s="8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</row>
    <row r="14623" spans="1:15" ht="15.75" x14ac:dyDescent="0.25">
      <c r="A14623" s="8"/>
      <c r="B14623" s="8"/>
      <c r="C14623" s="8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</row>
    <row r="14624" spans="1:15" ht="15.75" x14ac:dyDescent="0.25">
      <c r="A14624" s="8"/>
      <c r="B14624" s="8"/>
      <c r="C14624" s="8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</row>
    <row r="14625" spans="1:15" ht="15.75" x14ac:dyDescent="0.25">
      <c r="A14625" s="8"/>
      <c r="B14625" s="8"/>
      <c r="C14625" s="8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</row>
    <row r="14626" spans="1:15" ht="15.75" x14ac:dyDescent="0.25">
      <c r="A14626" s="8"/>
      <c r="B14626" s="8"/>
      <c r="C14626" s="8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</row>
    <row r="14627" spans="1:15" ht="15.75" x14ac:dyDescent="0.25">
      <c r="A14627" s="8"/>
      <c r="B14627" s="8"/>
      <c r="C14627" s="8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</row>
    <row r="14628" spans="1:15" ht="15.75" x14ac:dyDescent="0.25">
      <c r="A14628" s="8"/>
      <c r="B14628" s="8"/>
      <c r="C14628" s="8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</row>
    <row r="14629" spans="1:15" ht="15.75" x14ac:dyDescent="0.25">
      <c r="A14629" s="8"/>
      <c r="B14629" s="8"/>
      <c r="C14629" s="8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</row>
    <row r="14630" spans="1:15" ht="15.75" x14ac:dyDescent="0.25">
      <c r="A14630" s="8"/>
      <c r="B14630" s="8"/>
      <c r="C14630" s="8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</row>
    <row r="14631" spans="1:15" ht="15.75" x14ac:dyDescent="0.25">
      <c r="A14631" s="8"/>
      <c r="B14631" s="8"/>
      <c r="C14631" s="8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</row>
    <row r="14632" spans="1:15" ht="15.75" x14ac:dyDescent="0.25">
      <c r="A14632" s="8"/>
      <c r="B14632" s="8"/>
      <c r="C14632" s="8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</row>
    <row r="14633" spans="1:15" ht="15.75" x14ac:dyDescent="0.25">
      <c r="A14633" s="8"/>
      <c r="B14633" s="8"/>
      <c r="C14633" s="8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</row>
    <row r="14634" spans="1:15" ht="15.75" x14ac:dyDescent="0.25">
      <c r="A14634" s="8"/>
      <c r="B14634" s="8"/>
      <c r="C14634" s="8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</row>
    <row r="14635" spans="1:15" ht="15.75" x14ac:dyDescent="0.25">
      <c r="A14635" s="8"/>
      <c r="B14635" s="8"/>
      <c r="C14635" s="8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</row>
    <row r="14636" spans="1:15" ht="15.75" x14ac:dyDescent="0.25">
      <c r="A14636" s="8"/>
      <c r="B14636" s="8"/>
      <c r="C14636" s="8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</row>
    <row r="14637" spans="1:15" ht="15.75" x14ac:dyDescent="0.25">
      <c r="A14637" s="8"/>
      <c r="B14637" s="8"/>
      <c r="C14637" s="8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</row>
    <row r="14638" spans="1:15" ht="15.75" x14ac:dyDescent="0.25">
      <c r="A14638" s="8"/>
      <c r="B14638" s="8"/>
      <c r="C14638" s="8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</row>
    <row r="14639" spans="1:15" ht="15.75" x14ac:dyDescent="0.25">
      <c r="A14639" s="8"/>
      <c r="B14639" s="8"/>
      <c r="C14639" s="8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</row>
    <row r="14640" spans="1:15" ht="15.75" x14ac:dyDescent="0.25">
      <c r="A14640" s="8"/>
      <c r="B14640" s="8"/>
      <c r="C14640" s="8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</row>
    <row r="14641" spans="1:15" ht="15.75" x14ac:dyDescent="0.25">
      <c r="A14641" s="8"/>
      <c r="B14641" s="8"/>
      <c r="C14641" s="8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</row>
    <row r="14642" spans="1:15" ht="15.75" x14ac:dyDescent="0.25">
      <c r="A14642" s="8"/>
      <c r="B14642" s="8"/>
      <c r="C14642" s="8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</row>
    <row r="14643" spans="1:15" ht="15.75" x14ac:dyDescent="0.25">
      <c r="A14643" s="8"/>
      <c r="B14643" s="8"/>
      <c r="C14643" s="8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</row>
    <row r="14644" spans="1:15" ht="15.75" x14ac:dyDescent="0.25">
      <c r="A14644" s="8"/>
      <c r="B14644" s="8"/>
      <c r="C14644" s="8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</row>
    <row r="14645" spans="1:15" ht="15.75" x14ac:dyDescent="0.25">
      <c r="A14645" s="8"/>
      <c r="B14645" s="8"/>
      <c r="C14645" s="8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</row>
    <row r="14646" spans="1:15" ht="15.75" x14ac:dyDescent="0.25">
      <c r="A14646" s="8"/>
      <c r="B14646" s="8"/>
      <c r="C14646" s="8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</row>
    <row r="14647" spans="1:15" ht="15.75" x14ac:dyDescent="0.25">
      <c r="A14647" s="8"/>
      <c r="B14647" s="8"/>
      <c r="C14647" s="8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</row>
    <row r="14648" spans="1:15" ht="15.75" x14ac:dyDescent="0.25">
      <c r="A14648" s="8"/>
      <c r="B14648" s="8"/>
      <c r="C14648" s="8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</row>
    <row r="14649" spans="1:15" ht="15.75" x14ac:dyDescent="0.25">
      <c r="A14649" s="8"/>
      <c r="B14649" s="8"/>
      <c r="C14649" s="8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</row>
    <row r="14650" spans="1:15" ht="15.75" x14ac:dyDescent="0.25">
      <c r="A14650" s="8"/>
      <c r="B14650" s="8"/>
      <c r="C14650" s="8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</row>
    <row r="14651" spans="1:15" ht="15.75" x14ac:dyDescent="0.25">
      <c r="A14651" s="8"/>
      <c r="B14651" s="8"/>
      <c r="C14651" s="8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</row>
    <row r="14652" spans="1:15" ht="15.75" x14ac:dyDescent="0.25">
      <c r="A14652" s="8"/>
      <c r="B14652" s="8"/>
      <c r="C14652" s="8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</row>
    <row r="14653" spans="1:15" ht="15.75" x14ac:dyDescent="0.25">
      <c r="A14653" s="8"/>
      <c r="B14653" s="8"/>
      <c r="C14653" s="8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</row>
    <row r="14654" spans="1:15" ht="15.75" x14ac:dyDescent="0.25">
      <c r="A14654" s="8"/>
      <c r="B14654" s="8"/>
      <c r="C14654" s="8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</row>
    <row r="14655" spans="1:15" ht="15.75" x14ac:dyDescent="0.25">
      <c r="A14655" s="8"/>
      <c r="B14655" s="8"/>
      <c r="C14655" s="8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</row>
    <row r="14656" spans="1:15" ht="15.75" x14ac:dyDescent="0.25">
      <c r="A14656" s="8"/>
      <c r="B14656" s="8"/>
      <c r="C14656" s="8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</row>
    <row r="14657" spans="1:15" ht="15.75" x14ac:dyDescent="0.25">
      <c r="A14657" s="8"/>
      <c r="B14657" s="8"/>
      <c r="C14657" s="8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</row>
    <row r="14658" spans="1:15" ht="15.75" x14ac:dyDescent="0.25">
      <c r="A14658" s="8"/>
      <c r="B14658" s="8"/>
      <c r="C14658" s="8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</row>
    <row r="14659" spans="1:15" ht="15.75" x14ac:dyDescent="0.25">
      <c r="A14659" s="8"/>
      <c r="B14659" s="8"/>
      <c r="C14659" s="8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</row>
    <row r="14660" spans="1:15" ht="15.75" x14ac:dyDescent="0.25">
      <c r="A14660" s="8"/>
      <c r="B14660" s="8"/>
      <c r="C14660" s="8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</row>
    <row r="14661" spans="1:15" ht="15.75" x14ac:dyDescent="0.25">
      <c r="A14661" s="8"/>
      <c r="B14661" s="8"/>
      <c r="C14661" s="8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</row>
    <row r="14662" spans="1:15" ht="15.75" x14ac:dyDescent="0.25">
      <c r="A14662" s="8"/>
      <c r="B14662" s="8"/>
      <c r="C14662" s="8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</row>
    <row r="14663" spans="1:15" ht="15.75" x14ac:dyDescent="0.25">
      <c r="A14663" s="8"/>
      <c r="B14663" s="8"/>
      <c r="C14663" s="8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</row>
    <row r="14664" spans="1:15" ht="15.75" x14ac:dyDescent="0.25">
      <c r="A14664" s="8"/>
      <c r="B14664" s="8"/>
      <c r="C14664" s="8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</row>
    <row r="14665" spans="1:15" ht="15.75" x14ac:dyDescent="0.25">
      <c r="A14665" s="8"/>
      <c r="B14665" s="8"/>
      <c r="C14665" s="8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</row>
    <row r="14666" spans="1:15" ht="15.75" x14ac:dyDescent="0.25">
      <c r="A14666" s="8"/>
      <c r="B14666" s="8"/>
      <c r="C14666" s="8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</row>
    <row r="14667" spans="1:15" ht="15.75" x14ac:dyDescent="0.25">
      <c r="A14667" s="8"/>
      <c r="B14667" s="8"/>
      <c r="C14667" s="8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</row>
    <row r="14668" spans="1:15" ht="15.75" x14ac:dyDescent="0.25">
      <c r="A14668" s="8"/>
      <c r="B14668" s="8"/>
      <c r="C14668" s="8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</row>
    <row r="14669" spans="1:15" ht="15.75" x14ac:dyDescent="0.25">
      <c r="A14669" s="8"/>
      <c r="B14669" s="8"/>
      <c r="C14669" s="8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</row>
    <row r="14670" spans="1:15" ht="15.75" x14ac:dyDescent="0.25">
      <c r="A14670" s="8"/>
      <c r="B14670" s="8"/>
      <c r="C14670" s="8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</row>
    <row r="14671" spans="1:15" ht="15.75" x14ac:dyDescent="0.25">
      <c r="A14671" s="8"/>
      <c r="B14671" s="8"/>
      <c r="C14671" s="8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</row>
    <row r="14672" spans="1:15" ht="15.75" x14ac:dyDescent="0.25">
      <c r="A14672" s="8"/>
      <c r="B14672" s="8"/>
      <c r="C14672" s="8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</row>
    <row r="14673" spans="1:15" ht="15.75" x14ac:dyDescent="0.25">
      <c r="A14673" s="8"/>
      <c r="B14673" s="8"/>
      <c r="C14673" s="8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</row>
    <row r="14674" spans="1:15" ht="15.75" x14ac:dyDescent="0.25">
      <c r="A14674" s="8"/>
      <c r="B14674" s="8"/>
      <c r="C14674" s="8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</row>
    <row r="14675" spans="1:15" ht="15.75" x14ac:dyDescent="0.25">
      <c r="A14675" s="8"/>
      <c r="B14675" s="8"/>
      <c r="C14675" s="8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</row>
    <row r="14676" spans="1:15" ht="15.75" x14ac:dyDescent="0.25">
      <c r="A14676" s="8"/>
      <c r="B14676" s="8"/>
      <c r="C14676" s="8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</row>
    <row r="14677" spans="1:15" ht="15.75" x14ac:dyDescent="0.25">
      <c r="A14677" s="8"/>
      <c r="B14677" s="8"/>
      <c r="C14677" s="8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</row>
    <row r="14678" spans="1:15" ht="15.75" x14ac:dyDescent="0.25">
      <c r="A14678" s="8"/>
      <c r="B14678" s="8"/>
      <c r="C14678" s="8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</row>
    <row r="14679" spans="1:15" ht="15.75" x14ac:dyDescent="0.25">
      <c r="A14679" s="8"/>
      <c r="B14679" s="8"/>
      <c r="C14679" s="8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</row>
    <row r="14680" spans="1:15" ht="15.75" x14ac:dyDescent="0.25">
      <c r="A14680" s="8"/>
      <c r="B14680" s="8"/>
      <c r="C14680" s="8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</row>
    <row r="14681" spans="1:15" ht="15.75" x14ac:dyDescent="0.25">
      <c r="A14681" s="8"/>
      <c r="B14681" s="8"/>
      <c r="C14681" s="8"/>
      <c r="D14681" s="8"/>
      <c r="E14681" s="8"/>
      <c r="F14681" s="8"/>
      <c r="G14681" s="8"/>
      <c r="H14681" s="8"/>
      <c r="I14681" s="8"/>
      <c r="J14681" s="8"/>
      <c r="K14681" s="8"/>
      <c r="L14681" s="8"/>
      <c r="M14681" s="8"/>
      <c r="N14681" s="8"/>
      <c r="O14681" s="8"/>
    </row>
    <row r="14682" spans="1:15" ht="15.75" x14ac:dyDescent="0.25">
      <c r="A14682" s="8"/>
      <c r="B14682" s="8"/>
      <c r="C14682" s="8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</row>
    <row r="14683" spans="1:15" ht="15.75" x14ac:dyDescent="0.25">
      <c r="A14683" s="8"/>
      <c r="B14683" s="8"/>
      <c r="C14683" s="8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</row>
    <row r="14684" spans="1:15" ht="15.75" x14ac:dyDescent="0.25">
      <c r="A14684" s="8"/>
      <c r="B14684" s="8"/>
      <c r="C14684" s="8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</row>
    <row r="14685" spans="1:15" ht="15.75" x14ac:dyDescent="0.25">
      <c r="A14685" s="8"/>
      <c r="B14685" s="8"/>
      <c r="C14685" s="8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</row>
    <row r="14686" spans="1:15" ht="15.75" x14ac:dyDescent="0.25">
      <c r="A14686" s="8"/>
      <c r="B14686" s="8"/>
      <c r="C14686" s="8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</row>
    <row r="14687" spans="1:15" ht="15.75" x14ac:dyDescent="0.25">
      <c r="A14687" s="8"/>
      <c r="B14687" s="8"/>
      <c r="C14687" s="8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</row>
    <row r="14688" spans="1:15" ht="15.75" x14ac:dyDescent="0.25">
      <c r="A14688" s="8"/>
      <c r="B14688" s="8"/>
      <c r="C14688" s="8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</row>
    <row r="14689" spans="1:15" ht="15.75" x14ac:dyDescent="0.25">
      <c r="A14689" s="8"/>
      <c r="B14689" s="8"/>
      <c r="C14689" s="8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</row>
    <row r="14690" spans="1:15" ht="15.75" x14ac:dyDescent="0.25">
      <c r="A14690" s="8"/>
      <c r="B14690" s="8"/>
      <c r="C14690" s="8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</row>
    <row r="14691" spans="1:15" ht="15.75" x14ac:dyDescent="0.25">
      <c r="A14691" s="8"/>
      <c r="B14691" s="8"/>
      <c r="C14691" s="8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</row>
    <row r="14692" spans="1:15" ht="15.75" x14ac:dyDescent="0.25">
      <c r="A14692" s="8"/>
      <c r="B14692" s="8"/>
      <c r="C14692" s="8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</row>
    <row r="14693" spans="1:15" ht="15.75" x14ac:dyDescent="0.25">
      <c r="A14693" s="8"/>
      <c r="B14693" s="8"/>
      <c r="C14693" s="8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</row>
    <row r="14694" spans="1:15" ht="15.75" x14ac:dyDescent="0.25">
      <c r="A14694" s="8"/>
      <c r="B14694" s="8"/>
      <c r="C14694" s="8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</row>
    <row r="14695" spans="1:15" ht="15.75" x14ac:dyDescent="0.25">
      <c r="A14695" s="8"/>
      <c r="B14695" s="8"/>
      <c r="C14695" s="8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</row>
    <row r="14696" spans="1:15" ht="15.75" x14ac:dyDescent="0.25">
      <c r="A14696" s="8"/>
      <c r="B14696" s="8"/>
      <c r="C14696" s="8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</row>
    <row r="14697" spans="1:15" ht="15.75" x14ac:dyDescent="0.25">
      <c r="A14697" s="8"/>
      <c r="B14697" s="8"/>
      <c r="C14697" s="8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</row>
    <row r="14698" spans="1:15" ht="15.75" x14ac:dyDescent="0.25">
      <c r="A14698" s="8"/>
      <c r="B14698" s="8"/>
      <c r="C14698" s="8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8"/>
      <c r="O14698" s="8"/>
    </row>
    <row r="14699" spans="1:15" ht="15.75" x14ac:dyDescent="0.25">
      <c r="A14699" s="8"/>
      <c r="B14699" s="8"/>
      <c r="C14699" s="8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</row>
    <row r="14700" spans="1:15" ht="15.75" x14ac:dyDescent="0.25">
      <c r="A14700" s="8"/>
      <c r="B14700" s="8"/>
      <c r="C14700" s="8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</row>
    <row r="14701" spans="1:15" ht="15.75" x14ac:dyDescent="0.25">
      <c r="A14701" s="8"/>
      <c r="B14701" s="8"/>
      <c r="C14701" s="8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</row>
    <row r="14702" spans="1:15" ht="15.75" x14ac:dyDescent="0.25">
      <c r="A14702" s="8"/>
      <c r="B14702" s="8"/>
      <c r="C14702" s="8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</row>
    <row r="14703" spans="1:15" ht="15.75" x14ac:dyDescent="0.25">
      <c r="A14703" s="8"/>
      <c r="B14703" s="8"/>
      <c r="C14703" s="8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</row>
    <row r="14704" spans="1:15" ht="15.75" x14ac:dyDescent="0.25">
      <c r="A14704" s="8"/>
      <c r="B14704" s="8"/>
      <c r="C14704" s="8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</row>
    <row r="14705" spans="1:15" ht="15.75" x14ac:dyDescent="0.25">
      <c r="A14705" s="8"/>
      <c r="B14705" s="8"/>
      <c r="C14705" s="8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</row>
    <row r="14706" spans="1:15" ht="15.75" x14ac:dyDescent="0.25">
      <c r="A14706" s="8"/>
      <c r="B14706" s="8"/>
      <c r="C14706" s="8"/>
      <c r="D14706" s="8"/>
      <c r="E14706" s="8"/>
      <c r="F14706" s="8"/>
      <c r="G14706" s="8"/>
      <c r="H14706" s="8"/>
      <c r="I14706" s="8"/>
      <c r="J14706" s="8"/>
      <c r="K14706" s="8"/>
      <c r="L14706" s="8"/>
      <c r="M14706" s="8"/>
      <c r="N14706" s="8"/>
      <c r="O14706" s="8"/>
    </row>
    <row r="14707" spans="1:15" ht="15.75" x14ac:dyDescent="0.25">
      <c r="A14707" s="8"/>
      <c r="B14707" s="8"/>
      <c r="C14707" s="8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</row>
    <row r="14708" spans="1:15" ht="15.75" x14ac:dyDescent="0.25">
      <c r="A14708" s="8"/>
      <c r="B14708" s="8"/>
      <c r="C14708" s="8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</row>
    <row r="14709" spans="1:15" ht="15.75" x14ac:dyDescent="0.25">
      <c r="A14709" s="8"/>
      <c r="B14709" s="8"/>
      <c r="C14709" s="8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</row>
    <row r="14710" spans="1:15" ht="15.75" x14ac:dyDescent="0.25">
      <c r="A14710" s="8"/>
      <c r="B14710" s="8"/>
      <c r="C14710" s="8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</row>
    <row r="14711" spans="1:15" ht="15.75" x14ac:dyDescent="0.25">
      <c r="A14711" s="8"/>
      <c r="B14711" s="8"/>
      <c r="C14711" s="8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</row>
    <row r="14712" spans="1:15" ht="15.75" x14ac:dyDescent="0.25">
      <c r="A14712" s="8"/>
      <c r="B14712" s="8"/>
      <c r="C14712" s="8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</row>
    <row r="14713" spans="1:15" ht="15.75" x14ac:dyDescent="0.25">
      <c r="A14713" s="8"/>
      <c r="B14713" s="8"/>
      <c r="C14713" s="8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</row>
    <row r="14714" spans="1:15" ht="15.75" x14ac:dyDescent="0.25">
      <c r="A14714" s="8"/>
      <c r="B14714" s="8"/>
      <c r="C14714" s="8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</row>
    <row r="14715" spans="1:15" ht="15.75" x14ac:dyDescent="0.25">
      <c r="A14715" s="8"/>
      <c r="B14715" s="8"/>
      <c r="C14715" s="8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</row>
    <row r="14716" spans="1:15" ht="15.75" x14ac:dyDescent="0.25">
      <c r="A14716" s="8"/>
      <c r="B14716" s="8"/>
      <c r="C14716" s="8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</row>
    <row r="14717" spans="1:15" ht="15.75" x14ac:dyDescent="0.25">
      <c r="A14717" s="8"/>
      <c r="B14717" s="8"/>
      <c r="C14717" s="8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</row>
    <row r="14718" spans="1:15" ht="15.75" x14ac:dyDescent="0.25">
      <c r="A14718" s="8"/>
      <c r="B14718" s="8"/>
      <c r="C14718" s="8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</row>
    <row r="14719" spans="1:15" ht="15.75" x14ac:dyDescent="0.25">
      <c r="A14719" s="8"/>
      <c r="B14719" s="8"/>
      <c r="C14719" s="8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</row>
    <row r="14720" spans="1:15" ht="15.75" x14ac:dyDescent="0.25">
      <c r="A14720" s="8"/>
      <c r="B14720" s="8"/>
      <c r="C14720" s="8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</row>
    <row r="14721" spans="1:15" ht="15.75" x14ac:dyDescent="0.25">
      <c r="A14721" s="8"/>
      <c r="B14721" s="8"/>
      <c r="C14721" s="8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</row>
    <row r="14722" spans="1:15" ht="15.75" x14ac:dyDescent="0.25">
      <c r="A14722" s="8"/>
      <c r="B14722" s="8"/>
      <c r="C14722" s="8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</row>
    <row r="14723" spans="1:15" ht="15.75" x14ac:dyDescent="0.25">
      <c r="A14723" s="8"/>
      <c r="B14723" s="8"/>
      <c r="C14723" s="8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</row>
    <row r="14724" spans="1:15" ht="15.75" x14ac:dyDescent="0.25">
      <c r="A14724" s="8"/>
      <c r="B14724" s="8"/>
      <c r="C14724" s="8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</row>
    <row r="14725" spans="1:15" ht="15.75" x14ac:dyDescent="0.25">
      <c r="A14725" s="8"/>
      <c r="B14725" s="8"/>
      <c r="C14725" s="8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</row>
    <row r="14726" spans="1:15" ht="15.75" x14ac:dyDescent="0.25">
      <c r="A14726" s="8"/>
      <c r="B14726" s="8"/>
      <c r="C14726" s="8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</row>
    <row r="14727" spans="1:15" ht="15.75" x14ac:dyDescent="0.25">
      <c r="A14727" s="8"/>
      <c r="B14727" s="8"/>
      <c r="C14727" s="8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</row>
    <row r="14728" spans="1:15" ht="15.75" x14ac:dyDescent="0.25">
      <c r="A14728" s="8"/>
      <c r="B14728" s="8"/>
      <c r="C14728" s="8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</row>
    <row r="14729" spans="1:15" ht="15.75" x14ac:dyDescent="0.25">
      <c r="A14729" s="8"/>
      <c r="B14729" s="8"/>
      <c r="C14729" s="8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</row>
    <row r="14730" spans="1:15" ht="15.75" x14ac:dyDescent="0.25">
      <c r="A14730" s="8"/>
      <c r="B14730" s="8"/>
      <c r="C14730" s="8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</row>
    <row r="14731" spans="1:15" ht="15.75" x14ac:dyDescent="0.25">
      <c r="A14731" s="8"/>
      <c r="B14731" s="8"/>
      <c r="C14731" s="8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</row>
    <row r="14732" spans="1:15" ht="15.75" x14ac:dyDescent="0.25">
      <c r="A14732" s="8"/>
      <c r="B14732" s="8"/>
      <c r="C14732" s="8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</row>
    <row r="14733" spans="1:15" ht="15.75" x14ac:dyDescent="0.25">
      <c r="A14733" s="8"/>
      <c r="B14733" s="8"/>
      <c r="C14733" s="8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</row>
    <row r="14734" spans="1:15" ht="15.75" x14ac:dyDescent="0.25">
      <c r="A14734" s="8"/>
      <c r="B14734" s="8"/>
      <c r="C14734" s="8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</row>
    <row r="14735" spans="1:15" ht="15.75" x14ac:dyDescent="0.25">
      <c r="A14735" s="8"/>
      <c r="B14735" s="8"/>
      <c r="C14735" s="8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</row>
    <row r="14736" spans="1:15" ht="15.75" x14ac:dyDescent="0.25">
      <c r="A14736" s="8"/>
      <c r="B14736" s="8"/>
      <c r="C14736" s="8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</row>
    <row r="14737" spans="1:15" ht="15.75" x14ac:dyDescent="0.25">
      <c r="A14737" s="8"/>
      <c r="B14737" s="8"/>
      <c r="C14737" s="8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</row>
    <row r="14738" spans="1:15" ht="15.75" x14ac:dyDescent="0.25">
      <c r="A14738" s="8"/>
      <c r="B14738" s="8"/>
      <c r="C14738" s="8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</row>
    <row r="14739" spans="1:15" ht="15.75" x14ac:dyDescent="0.25">
      <c r="A14739" s="8"/>
      <c r="B14739" s="8"/>
      <c r="C14739" s="8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</row>
    <row r="14740" spans="1:15" ht="15.75" x14ac:dyDescent="0.25">
      <c r="A14740" s="8"/>
      <c r="B14740" s="8"/>
      <c r="C14740" s="8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</row>
    <row r="14741" spans="1:15" ht="15.75" x14ac:dyDescent="0.25">
      <c r="A14741" s="8"/>
      <c r="B14741" s="8"/>
      <c r="C14741" s="8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</row>
    <row r="14742" spans="1:15" ht="15.75" x14ac:dyDescent="0.25">
      <c r="A14742" s="8"/>
      <c r="B14742" s="8"/>
      <c r="C14742" s="8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</row>
    <row r="14743" spans="1:15" ht="15.75" x14ac:dyDescent="0.25">
      <c r="A14743" s="8"/>
      <c r="B14743" s="8"/>
      <c r="C14743" s="8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</row>
    <row r="14744" spans="1:15" ht="15.75" x14ac:dyDescent="0.25">
      <c r="A14744" s="8"/>
      <c r="B14744" s="8"/>
      <c r="C14744" s="8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</row>
    <row r="14745" spans="1:15" ht="15.75" x14ac:dyDescent="0.25">
      <c r="A14745" s="8"/>
      <c r="B14745" s="8"/>
      <c r="C14745" s="8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</row>
    <row r="14746" spans="1:15" ht="15.75" x14ac:dyDescent="0.25">
      <c r="A14746" s="8"/>
      <c r="B14746" s="8"/>
      <c r="C14746" s="8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</row>
    <row r="14747" spans="1:15" ht="15.75" x14ac:dyDescent="0.25">
      <c r="A14747" s="8"/>
      <c r="B14747" s="8"/>
      <c r="C14747" s="8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</row>
    <row r="14748" spans="1:15" ht="15.75" x14ac:dyDescent="0.25">
      <c r="A14748" s="8"/>
      <c r="B14748" s="8"/>
      <c r="C14748" s="8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</row>
    <row r="14749" spans="1:15" ht="15.75" x14ac:dyDescent="0.25">
      <c r="A14749" s="8"/>
      <c r="B14749" s="8"/>
      <c r="C14749" s="8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</row>
    <row r="14750" spans="1:15" ht="15.75" x14ac:dyDescent="0.25">
      <c r="A14750" s="8"/>
      <c r="B14750" s="8"/>
      <c r="C14750" s="8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</row>
    <row r="14751" spans="1:15" ht="15.75" x14ac:dyDescent="0.25">
      <c r="A14751" s="8"/>
      <c r="B14751" s="8"/>
      <c r="C14751" s="8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</row>
    <row r="14752" spans="1:15" ht="15.75" x14ac:dyDescent="0.25">
      <c r="A14752" s="8"/>
      <c r="B14752" s="8"/>
      <c r="C14752" s="8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</row>
    <row r="14753" spans="1:15" ht="15.75" x14ac:dyDescent="0.25">
      <c r="A14753" s="8"/>
      <c r="B14753" s="8"/>
      <c r="C14753" s="8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</row>
    <row r="14754" spans="1:15" ht="15.75" x14ac:dyDescent="0.25">
      <c r="A14754" s="8"/>
      <c r="B14754" s="8"/>
      <c r="C14754" s="8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</row>
    <row r="14755" spans="1:15" ht="15.75" x14ac:dyDescent="0.25">
      <c r="A14755" s="8"/>
      <c r="B14755" s="8"/>
      <c r="C14755" s="8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</row>
    <row r="14756" spans="1:15" ht="15.75" x14ac:dyDescent="0.25">
      <c r="A14756" s="8"/>
      <c r="B14756" s="8"/>
      <c r="C14756" s="8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</row>
    <row r="14757" spans="1:15" ht="15.75" x14ac:dyDescent="0.25">
      <c r="A14757" s="8"/>
      <c r="B14757" s="8"/>
      <c r="C14757" s="8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</row>
    <row r="14758" spans="1:15" ht="15.75" x14ac:dyDescent="0.25">
      <c r="A14758" s="8"/>
      <c r="B14758" s="8"/>
      <c r="C14758" s="8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</row>
    <row r="14759" spans="1:15" ht="15.75" x14ac:dyDescent="0.25">
      <c r="A14759" s="8"/>
      <c r="B14759" s="8"/>
      <c r="C14759" s="8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</row>
    <row r="14760" spans="1:15" ht="15.75" x14ac:dyDescent="0.25">
      <c r="A14760" s="8"/>
      <c r="B14760" s="8"/>
      <c r="C14760" s="8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</row>
    <row r="14761" spans="1:15" ht="15.75" x14ac:dyDescent="0.25">
      <c r="A14761" s="8"/>
      <c r="B14761" s="8"/>
      <c r="C14761" s="8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</row>
    <row r="14762" spans="1:15" ht="15.75" x14ac:dyDescent="0.25">
      <c r="A14762" s="8"/>
      <c r="B14762" s="8"/>
      <c r="C14762" s="8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</row>
    <row r="14763" spans="1:15" ht="15.75" x14ac:dyDescent="0.25">
      <c r="A14763" s="8"/>
      <c r="B14763" s="8"/>
      <c r="C14763" s="8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</row>
    <row r="14764" spans="1:15" ht="15.75" x14ac:dyDescent="0.25">
      <c r="A14764" s="8"/>
      <c r="B14764" s="8"/>
      <c r="C14764" s="8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</row>
    <row r="14765" spans="1:15" ht="15.75" x14ac:dyDescent="0.25">
      <c r="A14765" s="8"/>
      <c r="B14765" s="8"/>
      <c r="C14765" s="8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</row>
    <row r="14766" spans="1:15" ht="15.75" x14ac:dyDescent="0.25">
      <c r="A14766" s="8"/>
      <c r="B14766" s="8"/>
      <c r="C14766" s="8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</row>
    <row r="14767" spans="1:15" ht="15.75" x14ac:dyDescent="0.25">
      <c r="A14767" s="8"/>
      <c r="B14767" s="8"/>
      <c r="C14767" s="8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</row>
    <row r="14768" spans="1:15" ht="15.75" x14ac:dyDescent="0.25">
      <c r="A14768" s="8"/>
      <c r="B14768" s="8"/>
      <c r="C14768" s="8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</row>
    <row r="14769" spans="1:15" ht="15.75" x14ac:dyDescent="0.25">
      <c r="A14769" s="8"/>
      <c r="B14769" s="8"/>
      <c r="C14769" s="8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</row>
    <row r="14770" spans="1:15" ht="15.75" x14ac:dyDescent="0.25">
      <c r="A14770" s="8"/>
      <c r="B14770" s="8"/>
      <c r="C14770" s="8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</row>
    <row r="14771" spans="1:15" ht="15.75" x14ac:dyDescent="0.25">
      <c r="A14771" s="8"/>
      <c r="B14771" s="8"/>
      <c r="C14771" s="8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</row>
    <row r="14772" spans="1:15" ht="15.75" x14ac:dyDescent="0.25">
      <c r="A14772" s="8"/>
      <c r="B14772" s="8"/>
      <c r="C14772" s="8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</row>
    <row r="14773" spans="1:15" ht="15.75" x14ac:dyDescent="0.25">
      <c r="A14773" s="8"/>
      <c r="B14773" s="8"/>
      <c r="C14773" s="8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</row>
    <row r="14774" spans="1:15" ht="15.75" x14ac:dyDescent="0.25">
      <c r="A14774" s="8"/>
      <c r="B14774" s="8"/>
      <c r="C14774" s="8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</row>
    <row r="14775" spans="1:15" ht="15.75" x14ac:dyDescent="0.25">
      <c r="A14775" s="8"/>
      <c r="B14775" s="8"/>
      <c r="C14775" s="8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</row>
    <row r="14776" spans="1:15" ht="15.75" x14ac:dyDescent="0.25">
      <c r="A14776" s="8"/>
      <c r="B14776" s="8"/>
      <c r="C14776" s="8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</row>
    <row r="14777" spans="1:15" ht="15.75" x14ac:dyDescent="0.25">
      <c r="A14777" s="8"/>
      <c r="B14777" s="8"/>
      <c r="C14777" s="8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</row>
    <row r="14778" spans="1:15" ht="15.75" x14ac:dyDescent="0.25">
      <c r="A14778" s="8"/>
      <c r="B14778" s="8"/>
      <c r="C14778" s="8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</row>
    <row r="14779" spans="1:15" ht="15.75" x14ac:dyDescent="0.25">
      <c r="A14779" s="8"/>
      <c r="B14779" s="8"/>
      <c r="C14779" s="8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</row>
    <row r="14780" spans="1:15" ht="15.75" x14ac:dyDescent="0.25">
      <c r="A14780" s="8"/>
      <c r="B14780" s="8"/>
      <c r="C14780" s="8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</row>
    <row r="14781" spans="1:15" ht="15.75" x14ac:dyDescent="0.25">
      <c r="A14781" s="8"/>
      <c r="B14781" s="8"/>
      <c r="C14781" s="8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</row>
    <row r="14782" spans="1:15" ht="15.75" x14ac:dyDescent="0.25">
      <c r="A14782" s="8"/>
      <c r="B14782" s="8"/>
      <c r="C14782" s="8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</row>
    <row r="14783" spans="1:15" ht="15.75" x14ac:dyDescent="0.25">
      <c r="A14783" s="8"/>
      <c r="B14783" s="8"/>
      <c r="C14783" s="8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</row>
    <row r="14784" spans="1:15" ht="15.75" x14ac:dyDescent="0.25">
      <c r="A14784" s="8"/>
      <c r="B14784" s="8"/>
      <c r="C14784" s="8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</row>
    <row r="14785" spans="1:15" ht="15.75" x14ac:dyDescent="0.25">
      <c r="A14785" s="8"/>
      <c r="B14785" s="8"/>
      <c r="C14785" s="8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</row>
    <row r="14786" spans="1:15" ht="15.75" x14ac:dyDescent="0.25">
      <c r="A14786" s="8"/>
      <c r="B14786" s="8"/>
      <c r="C14786" s="8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</row>
    <row r="14787" spans="1:15" ht="15.75" x14ac:dyDescent="0.25">
      <c r="A14787" s="8"/>
      <c r="B14787" s="8"/>
      <c r="C14787" s="8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</row>
    <row r="14788" spans="1:15" ht="15.75" x14ac:dyDescent="0.25">
      <c r="A14788" s="8"/>
      <c r="B14788" s="8"/>
      <c r="C14788" s="8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</row>
    <row r="14789" spans="1:15" ht="15.75" x14ac:dyDescent="0.25">
      <c r="A14789" s="8"/>
      <c r="B14789" s="8"/>
      <c r="C14789" s="8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</row>
    <row r="14790" spans="1:15" ht="15.75" x14ac:dyDescent="0.25">
      <c r="A14790" s="8"/>
      <c r="B14790" s="8"/>
      <c r="C14790" s="8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</row>
    <row r="14791" spans="1:15" ht="15.75" x14ac:dyDescent="0.25">
      <c r="A14791" s="8"/>
      <c r="B14791" s="8"/>
      <c r="C14791" s="8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</row>
    <row r="14792" spans="1:15" ht="15.75" x14ac:dyDescent="0.25">
      <c r="A14792" s="8"/>
      <c r="B14792" s="8"/>
      <c r="C14792" s="8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</row>
    <row r="14793" spans="1:15" ht="15.75" x14ac:dyDescent="0.25">
      <c r="A14793" s="8"/>
      <c r="B14793" s="8"/>
      <c r="C14793" s="8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</row>
    <row r="14794" spans="1:15" ht="15.75" x14ac:dyDescent="0.25">
      <c r="A14794" s="8"/>
      <c r="B14794" s="8"/>
      <c r="C14794" s="8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</row>
    <row r="14795" spans="1:15" ht="15.75" x14ac:dyDescent="0.25">
      <c r="A14795" s="8"/>
      <c r="B14795" s="8"/>
      <c r="C14795" s="8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</row>
    <row r="14796" spans="1:15" ht="15.75" x14ac:dyDescent="0.25">
      <c r="A14796" s="8"/>
      <c r="B14796" s="8"/>
      <c r="C14796" s="8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</row>
    <row r="14797" spans="1:15" ht="15.75" x14ac:dyDescent="0.25">
      <c r="A14797" s="8"/>
      <c r="B14797" s="8"/>
      <c r="C14797" s="8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</row>
    <row r="14798" spans="1:15" ht="15.75" x14ac:dyDescent="0.25">
      <c r="A14798" s="8"/>
      <c r="B14798" s="8"/>
      <c r="C14798" s="8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</row>
    <row r="14799" spans="1:15" ht="15.75" x14ac:dyDescent="0.25">
      <c r="A14799" s="8"/>
      <c r="B14799" s="8"/>
      <c r="C14799" s="8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</row>
    <row r="14800" spans="1:15" ht="15.75" x14ac:dyDescent="0.25">
      <c r="A14800" s="8"/>
      <c r="B14800" s="8"/>
      <c r="C14800" s="8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</row>
    <row r="14801" spans="1:15" ht="15.75" x14ac:dyDescent="0.25">
      <c r="A14801" s="8"/>
      <c r="B14801" s="8"/>
      <c r="C14801" s="8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</row>
    <row r="14802" spans="1:15" ht="15.75" x14ac:dyDescent="0.25">
      <c r="A14802" s="8"/>
      <c r="B14802" s="8"/>
      <c r="C14802" s="8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</row>
    <row r="14803" spans="1:15" ht="15.75" x14ac:dyDescent="0.25">
      <c r="A14803" s="8"/>
      <c r="B14803" s="8"/>
      <c r="C14803" s="8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</row>
    <row r="14804" spans="1:15" ht="15.75" x14ac:dyDescent="0.25">
      <c r="A14804" s="8"/>
      <c r="B14804" s="8"/>
      <c r="C14804" s="8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</row>
    <row r="14805" spans="1:15" ht="15.75" x14ac:dyDescent="0.25">
      <c r="A14805" s="8"/>
      <c r="B14805" s="8"/>
      <c r="C14805" s="8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</row>
    <row r="14806" spans="1:15" ht="15.75" x14ac:dyDescent="0.25">
      <c r="A14806" s="8"/>
      <c r="B14806" s="8"/>
      <c r="C14806" s="8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</row>
    <row r="14807" spans="1:15" ht="15.75" x14ac:dyDescent="0.25">
      <c r="A14807" s="8"/>
      <c r="B14807" s="8"/>
      <c r="C14807" s="8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</row>
    <row r="14808" spans="1:15" ht="15.75" x14ac:dyDescent="0.25">
      <c r="A14808" s="8"/>
      <c r="B14808" s="8"/>
      <c r="C14808" s="8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</row>
    <row r="14809" spans="1:15" ht="15.75" x14ac:dyDescent="0.25">
      <c r="A14809" s="8"/>
      <c r="B14809" s="8"/>
      <c r="C14809" s="8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</row>
    <row r="14810" spans="1:15" ht="15.75" x14ac:dyDescent="0.25">
      <c r="A14810" s="8"/>
      <c r="B14810" s="8"/>
      <c r="C14810" s="8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</row>
    <row r="14811" spans="1:15" ht="15.75" x14ac:dyDescent="0.25">
      <c r="A14811" s="8"/>
      <c r="B14811" s="8"/>
      <c r="C14811" s="8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</row>
    <row r="14812" spans="1:15" ht="15.75" x14ac:dyDescent="0.25">
      <c r="A14812" s="8"/>
      <c r="B14812" s="8"/>
      <c r="C14812" s="8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</row>
    <row r="14813" spans="1:15" ht="15.75" x14ac:dyDescent="0.25">
      <c r="A14813" s="8"/>
      <c r="B14813" s="8"/>
      <c r="C14813" s="8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</row>
    <row r="14814" spans="1:15" ht="15.75" x14ac:dyDescent="0.25">
      <c r="A14814" s="8"/>
      <c r="B14814" s="8"/>
      <c r="C14814" s="8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</row>
    <row r="14815" spans="1:15" ht="15.75" x14ac:dyDescent="0.25">
      <c r="A14815" s="8"/>
      <c r="B14815" s="8"/>
      <c r="C14815" s="8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</row>
    <row r="14816" spans="1:15" ht="15.75" x14ac:dyDescent="0.25">
      <c r="A14816" s="8"/>
      <c r="B14816" s="8"/>
      <c r="C14816" s="8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</row>
    <row r="14817" spans="1:15" ht="15.75" x14ac:dyDescent="0.25">
      <c r="A14817" s="8"/>
      <c r="B14817" s="8"/>
      <c r="C14817" s="8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</row>
    <row r="14818" spans="1:15" ht="15.75" x14ac:dyDescent="0.25">
      <c r="A14818" s="8"/>
      <c r="B14818" s="8"/>
      <c r="C14818" s="8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</row>
    <row r="14819" spans="1:15" ht="15.75" x14ac:dyDescent="0.25">
      <c r="A14819" s="8"/>
      <c r="B14819" s="8"/>
      <c r="C14819" s="8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</row>
    <row r="14820" spans="1:15" ht="15.75" x14ac:dyDescent="0.25">
      <c r="A14820" s="8"/>
      <c r="B14820" s="8"/>
      <c r="C14820" s="8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</row>
    <row r="14821" spans="1:15" ht="15.75" x14ac:dyDescent="0.25">
      <c r="A14821" s="8"/>
      <c r="B14821" s="8"/>
      <c r="C14821" s="8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</row>
    <row r="14822" spans="1:15" ht="15.75" x14ac:dyDescent="0.25">
      <c r="A14822" s="8"/>
      <c r="B14822" s="8"/>
      <c r="C14822" s="8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</row>
    <row r="14823" spans="1:15" ht="15.75" x14ac:dyDescent="0.25">
      <c r="A14823" s="8"/>
      <c r="B14823" s="8"/>
      <c r="C14823" s="8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</row>
    <row r="14824" spans="1:15" ht="15.75" x14ac:dyDescent="0.25">
      <c r="A14824" s="8"/>
      <c r="B14824" s="8"/>
      <c r="C14824" s="8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</row>
    <row r="14825" spans="1:15" ht="15.75" x14ac:dyDescent="0.25">
      <c r="A14825" s="8"/>
      <c r="B14825" s="8"/>
      <c r="C14825" s="8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</row>
    <row r="14826" spans="1:15" ht="15.75" x14ac:dyDescent="0.25">
      <c r="A14826" s="8"/>
      <c r="B14826" s="8"/>
      <c r="C14826" s="8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</row>
    <row r="14827" spans="1:15" ht="15.75" x14ac:dyDescent="0.25">
      <c r="A14827" s="8"/>
      <c r="B14827" s="8"/>
      <c r="C14827" s="8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</row>
    <row r="14828" spans="1:15" ht="15.75" x14ac:dyDescent="0.25">
      <c r="A14828" s="8"/>
      <c r="B14828" s="8"/>
      <c r="C14828" s="8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</row>
    <row r="14829" spans="1:15" ht="15.75" x14ac:dyDescent="0.25">
      <c r="A14829" s="8"/>
      <c r="B14829" s="8"/>
      <c r="C14829" s="8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</row>
    <row r="14830" spans="1:15" ht="15.75" x14ac:dyDescent="0.25">
      <c r="A14830" s="8"/>
      <c r="B14830" s="8"/>
      <c r="C14830" s="8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</row>
    <row r="14831" spans="1:15" ht="15.75" x14ac:dyDescent="0.25">
      <c r="A14831" s="8"/>
      <c r="B14831" s="8"/>
      <c r="C14831" s="8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</row>
    <row r="14832" spans="1:15" ht="15.75" x14ac:dyDescent="0.25">
      <c r="A14832" s="8"/>
      <c r="B14832" s="8"/>
      <c r="C14832" s="8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</row>
    <row r="14833" spans="1:15" ht="15.75" x14ac:dyDescent="0.25">
      <c r="A14833" s="8"/>
      <c r="B14833" s="8"/>
      <c r="C14833" s="8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</row>
    <row r="14834" spans="1:15" ht="15.75" x14ac:dyDescent="0.25">
      <c r="A14834" s="8"/>
      <c r="B14834" s="8"/>
      <c r="C14834" s="8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</row>
    <row r="14835" spans="1:15" ht="15.75" x14ac:dyDescent="0.25">
      <c r="A14835" s="8"/>
      <c r="B14835" s="8"/>
      <c r="C14835" s="8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</row>
    <row r="14836" spans="1:15" ht="15.75" x14ac:dyDescent="0.25">
      <c r="A14836" s="8"/>
      <c r="B14836" s="8"/>
      <c r="C14836" s="8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</row>
    <row r="14837" spans="1:15" ht="15.75" x14ac:dyDescent="0.25">
      <c r="A14837" s="8"/>
      <c r="B14837" s="8"/>
      <c r="C14837" s="8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</row>
    <row r="14838" spans="1:15" ht="15.75" x14ac:dyDescent="0.25">
      <c r="A14838" s="8"/>
      <c r="B14838" s="8"/>
      <c r="C14838" s="8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</row>
    <row r="14839" spans="1:15" ht="15.75" x14ac:dyDescent="0.25">
      <c r="A14839" s="8"/>
      <c r="B14839" s="8"/>
      <c r="C14839" s="8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</row>
    <row r="14840" spans="1:15" ht="15.75" x14ac:dyDescent="0.25">
      <c r="A14840" s="8"/>
      <c r="B14840" s="8"/>
      <c r="C14840" s="8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</row>
    <row r="14841" spans="1:15" ht="15.75" x14ac:dyDescent="0.25">
      <c r="A14841" s="8"/>
      <c r="B14841" s="8"/>
      <c r="C14841" s="8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</row>
    <row r="14842" spans="1:15" ht="15.75" x14ac:dyDescent="0.25">
      <c r="A14842" s="8"/>
      <c r="B14842" s="8"/>
      <c r="C14842" s="8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</row>
    <row r="14843" spans="1:15" ht="15.75" x14ac:dyDescent="0.25">
      <c r="A14843" s="8"/>
      <c r="B14843" s="8"/>
      <c r="C14843" s="8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</row>
    <row r="14844" spans="1:15" ht="15.75" x14ac:dyDescent="0.25">
      <c r="A14844" s="8"/>
      <c r="B14844" s="8"/>
      <c r="C14844" s="8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</row>
    <row r="14845" spans="1:15" ht="15.75" x14ac:dyDescent="0.25">
      <c r="A14845" s="8"/>
      <c r="B14845" s="8"/>
      <c r="C14845" s="8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</row>
    <row r="14846" spans="1:15" ht="15.75" x14ac:dyDescent="0.25">
      <c r="A14846" s="8"/>
      <c r="B14846" s="8"/>
      <c r="C14846" s="8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</row>
    <row r="14847" spans="1:15" ht="15.75" x14ac:dyDescent="0.25">
      <c r="A14847" s="8"/>
      <c r="B14847" s="8"/>
      <c r="C14847" s="8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</row>
    <row r="14848" spans="1:15" ht="15.75" x14ac:dyDescent="0.25">
      <c r="A14848" s="8"/>
      <c r="B14848" s="8"/>
      <c r="C14848" s="8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</row>
    <row r="14849" spans="1:15" ht="15.75" x14ac:dyDescent="0.25">
      <c r="A14849" s="8"/>
      <c r="B14849" s="8"/>
      <c r="C14849" s="8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</row>
    <row r="14850" spans="1:15" ht="15.75" x14ac:dyDescent="0.25">
      <c r="A14850" s="8"/>
      <c r="B14850" s="8"/>
      <c r="C14850" s="8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</row>
    <row r="14851" spans="1:15" ht="15.75" x14ac:dyDescent="0.25">
      <c r="A14851" s="8"/>
      <c r="B14851" s="8"/>
      <c r="C14851" s="8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</row>
    <row r="14852" spans="1:15" ht="15.75" x14ac:dyDescent="0.25">
      <c r="A14852" s="8"/>
      <c r="B14852" s="8"/>
      <c r="C14852" s="8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</row>
    <row r="14853" spans="1:15" ht="15.75" x14ac:dyDescent="0.25">
      <c r="A14853" s="8"/>
      <c r="B14853" s="8"/>
      <c r="C14853" s="8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</row>
    <row r="14854" spans="1:15" ht="15.75" x14ac:dyDescent="0.25">
      <c r="A14854" s="8"/>
      <c r="B14854" s="8"/>
      <c r="C14854" s="8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</row>
    <row r="14855" spans="1:15" ht="15.75" x14ac:dyDescent="0.25">
      <c r="A14855" s="8"/>
      <c r="B14855" s="8"/>
      <c r="C14855" s="8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</row>
    <row r="14856" spans="1:15" ht="15.75" x14ac:dyDescent="0.25">
      <c r="A14856" s="8"/>
      <c r="B14856" s="8"/>
      <c r="C14856" s="8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</row>
    <row r="14857" spans="1:15" ht="15.75" x14ac:dyDescent="0.25">
      <c r="A14857" s="8"/>
      <c r="B14857" s="8"/>
      <c r="C14857" s="8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</row>
    <row r="14858" spans="1:15" ht="15.75" x14ac:dyDescent="0.25">
      <c r="A14858" s="8"/>
      <c r="B14858" s="8"/>
      <c r="C14858" s="8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</row>
    <row r="14859" spans="1:15" ht="15.75" x14ac:dyDescent="0.25">
      <c r="A14859" s="8"/>
      <c r="B14859" s="8"/>
      <c r="C14859" s="8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</row>
    <row r="14860" spans="1:15" ht="15.75" x14ac:dyDescent="0.25">
      <c r="A14860" s="8"/>
      <c r="B14860" s="8"/>
      <c r="C14860" s="8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</row>
    <row r="14861" spans="1:15" ht="15.75" x14ac:dyDescent="0.25">
      <c r="A14861" s="8"/>
      <c r="B14861" s="8"/>
      <c r="C14861" s="8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</row>
    <row r="14862" spans="1:15" ht="15.75" x14ac:dyDescent="0.25">
      <c r="A14862" s="8"/>
      <c r="B14862" s="8"/>
      <c r="C14862" s="8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</row>
    <row r="14863" spans="1:15" ht="15.75" x14ac:dyDescent="0.25">
      <c r="A14863" s="8"/>
      <c r="B14863" s="8"/>
      <c r="C14863" s="8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</row>
    <row r="14864" spans="1:15" ht="15.75" x14ac:dyDescent="0.25">
      <c r="A14864" s="8"/>
      <c r="B14864" s="8"/>
      <c r="C14864" s="8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</row>
    <row r="14865" spans="1:15" ht="15.75" x14ac:dyDescent="0.25">
      <c r="A14865" s="8"/>
      <c r="B14865" s="8"/>
      <c r="C14865" s="8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</row>
    <row r="14866" spans="1:15" ht="15.75" x14ac:dyDescent="0.25">
      <c r="A14866" s="8"/>
      <c r="B14866" s="8"/>
      <c r="C14866" s="8"/>
      <c r="D14866" s="8"/>
      <c r="E14866" s="8"/>
      <c r="F14866" s="8"/>
      <c r="G14866" s="8"/>
      <c r="H14866" s="8"/>
      <c r="I14866" s="8"/>
      <c r="J14866" s="8"/>
      <c r="K14866" s="8"/>
      <c r="L14866" s="8"/>
      <c r="M14866" s="8"/>
      <c r="N14866" s="8"/>
      <c r="O14866" s="8"/>
    </row>
    <row r="14867" spans="1:15" ht="15.75" x14ac:dyDescent="0.25">
      <c r="A14867" s="8"/>
      <c r="B14867" s="8"/>
      <c r="C14867" s="8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</row>
    <row r="14868" spans="1:15" ht="15.75" x14ac:dyDescent="0.25">
      <c r="A14868" s="8"/>
      <c r="B14868" s="8"/>
      <c r="C14868" s="8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</row>
    <row r="14869" spans="1:15" ht="15.75" x14ac:dyDescent="0.25">
      <c r="A14869" s="8"/>
      <c r="B14869" s="8"/>
      <c r="C14869" s="8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</row>
    <row r="14870" spans="1:15" ht="15.75" x14ac:dyDescent="0.25">
      <c r="A14870" s="8"/>
      <c r="B14870" s="8"/>
      <c r="C14870" s="8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</row>
    <row r="14871" spans="1:15" ht="15.75" x14ac:dyDescent="0.25">
      <c r="A14871" s="8"/>
      <c r="B14871" s="8"/>
      <c r="C14871" s="8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</row>
    <row r="14872" spans="1:15" ht="15.75" x14ac:dyDescent="0.25">
      <c r="A14872" s="8"/>
      <c r="B14872" s="8"/>
      <c r="C14872" s="8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</row>
    <row r="14873" spans="1:15" ht="15.75" x14ac:dyDescent="0.25">
      <c r="A14873" s="8"/>
      <c r="B14873" s="8"/>
      <c r="C14873" s="8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</row>
    <row r="14874" spans="1:15" ht="15.75" x14ac:dyDescent="0.25">
      <c r="A14874" s="8"/>
      <c r="B14874" s="8"/>
      <c r="C14874" s="8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</row>
    <row r="14875" spans="1:15" ht="15.75" x14ac:dyDescent="0.25">
      <c r="A14875" s="8"/>
      <c r="B14875" s="8"/>
      <c r="C14875" s="8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</row>
    <row r="14876" spans="1:15" ht="15.75" x14ac:dyDescent="0.25">
      <c r="A14876" s="8"/>
      <c r="B14876" s="8"/>
      <c r="C14876" s="8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</row>
    <row r="14877" spans="1:15" ht="15.75" x14ac:dyDescent="0.25">
      <c r="A14877" s="8"/>
      <c r="B14877" s="8"/>
      <c r="C14877" s="8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</row>
    <row r="14878" spans="1:15" ht="15.75" x14ac:dyDescent="0.25">
      <c r="A14878" s="8"/>
      <c r="B14878" s="8"/>
      <c r="C14878" s="8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</row>
    <row r="14879" spans="1:15" ht="15.75" x14ac:dyDescent="0.25">
      <c r="A14879" s="8"/>
      <c r="B14879" s="8"/>
      <c r="C14879" s="8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</row>
    <row r="14880" spans="1:15" ht="15.75" x14ac:dyDescent="0.25">
      <c r="A14880" s="8"/>
      <c r="B14880" s="8"/>
      <c r="C14880" s="8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</row>
    <row r="14881" spans="1:15" ht="15.75" x14ac:dyDescent="0.25">
      <c r="A14881" s="8"/>
      <c r="B14881" s="8"/>
      <c r="C14881" s="8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</row>
    <row r="14882" spans="1:15" ht="15.75" x14ac:dyDescent="0.25">
      <c r="A14882" s="8"/>
      <c r="B14882" s="8"/>
      <c r="C14882" s="8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</row>
    <row r="14883" spans="1:15" ht="15.75" x14ac:dyDescent="0.25">
      <c r="A14883" s="8"/>
      <c r="B14883" s="8"/>
      <c r="C14883" s="8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8"/>
      <c r="O14883" s="8"/>
    </row>
    <row r="14884" spans="1:15" ht="15.75" x14ac:dyDescent="0.25">
      <c r="A14884" s="8"/>
      <c r="B14884" s="8"/>
      <c r="C14884" s="8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</row>
    <row r="14885" spans="1:15" ht="15.75" x14ac:dyDescent="0.25">
      <c r="A14885" s="8"/>
      <c r="B14885" s="8"/>
      <c r="C14885" s="8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</row>
    <row r="14886" spans="1:15" ht="15.75" x14ac:dyDescent="0.25">
      <c r="A14886" s="8"/>
      <c r="B14886" s="8"/>
      <c r="C14886" s="8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</row>
    <row r="14887" spans="1:15" ht="15.75" x14ac:dyDescent="0.25">
      <c r="A14887" s="8"/>
      <c r="B14887" s="8"/>
      <c r="C14887" s="8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</row>
    <row r="14888" spans="1:15" ht="15.75" x14ac:dyDescent="0.25">
      <c r="A14888" s="8"/>
      <c r="B14888" s="8"/>
      <c r="C14888" s="8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</row>
    <row r="14889" spans="1:15" ht="15.75" x14ac:dyDescent="0.25">
      <c r="A14889" s="8"/>
      <c r="B14889" s="8"/>
      <c r="C14889" s="8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</row>
    <row r="14890" spans="1:15" ht="15.75" x14ac:dyDescent="0.25">
      <c r="A14890" s="8"/>
      <c r="B14890" s="8"/>
      <c r="C14890" s="8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</row>
    <row r="14891" spans="1:15" ht="15.75" x14ac:dyDescent="0.25">
      <c r="A14891" s="8"/>
      <c r="B14891" s="8"/>
      <c r="C14891" s="8"/>
      <c r="D14891" s="8"/>
      <c r="E14891" s="8"/>
      <c r="F14891" s="8"/>
      <c r="G14891" s="8"/>
      <c r="H14891" s="8"/>
      <c r="I14891" s="8"/>
      <c r="J14891" s="8"/>
      <c r="K14891" s="8"/>
      <c r="L14891" s="8"/>
      <c r="M14891" s="8"/>
      <c r="N14891" s="8"/>
      <c r="O14891" s="8"/>
    </row>
    <row r="14892" spans="1:15" ht="15.75" x14ac:dyDescent="0.25">
      <c r="A14892" s="8"/>
      <c r="B14892" s="8"/>
      <c r="C14892" s="8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</row>
    <row r="14893" spans="1:15" ht="15.75" x14ac:dyDescent="0.25">
      <c r="A14893" s="8"/>
      <c r="B14893" s="8"/>
      <c r="C14893" s="8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</row>
    <row r="14894" spans="1:15" ht="15.75" x14ac:dyDescent="0.25">
      <c r="A14894" s="8"/>
      <c r="B14894" s="8"/>
      <c r="C14894" s="8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</row>
    <row r="14895" spans="1:15" ht="15.75" x14ac:dyDescent="0.25">
      <c r="A14895" s="8"/>
      <c r="B14895" s="8"/>
      <c r="C14895" s="8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</row>
    <row r="14896" spans="1:15" ht="15.75" x14ac:dyDescent="0.25">
      <c r="A14896" s="8"/>
      <c r="B14896" s="8"/>
      <c r="C14896" s="8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</row>
    <row r="14897" spans="1:15" ht="15.75" x14ac:dyDescent="0.25">
      <c r="A14897" s="8"/>
      <c r="B14897" s="8"/>
      <c r="C14897" s="8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</row>
    <row r="14898" spans="1:15" ht="15.75" x14ac:dyDescent="0.25">
      <c r="A14898" s="8"/>
      <c r="B14898" s="8"/>
      <c r="C14898" s="8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</row>
    <row r="14899" spans="1:15" ht="15.75" x14ac:dyDescent="0.25">
      <c r="A14899" s="8"/>
      <c r="B14899" s="8"/>
      <c r="C14899" s="8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</row>
    <row r="14900" spans="1:15" ht="15.75" x14ac:dyDescent="0.25">
      <c r="A14900" s="8"/>
      <c r="B14900" s="8"/>
      <c r="C14900" s="8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</row>
    <row r="14901" spans="1:15" ht="15.75" x14ac:dyDescent="0.25">
      <c r="A14901" s="8"/>
      <c r="B14901" s="8"/>
      <c r="C14901" s="8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</row>
    <row r="14902" spans="1:15" ht="15.75" x14ac:dyDescent="0.25">
      <c r="A14902" s="8"/>
      <c r="B14902" s="8"/>
      <c r="C14902" s="8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</row>
    <row r="14903" spans="1:15" ht="15.75" x14ac:dyDescent="0.25">
      <c r="A14903" s="8"/>
      <c r="B14903" s="8"/>
      <c r="C14903" s="8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</row>
    <row r="14904" spans="1:15" ht="15.75" x14ac:dyDescent="0.25">
      <c r="A14904" s="8"/>
      <c r="B14904" s="8"/>
      <c r="C14904" s="8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</row>
    <row r="14905" spans="1:15" ht="15.75" x14ac:dyDescent="0.25">
      <c r="A14905" s="8"/>
      <c r="B14905" s="8"/>
      <c r="C14905" s="8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</row>
    <row r="14906" spans="1:15" ht="15.75" x14ac:dyDescent="0.25">
      <c r="A14906" s="8"/>
      <c r="B14906" s="8"/>
      <c r="C14906" s="8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</row>
    <row r="14907" spans="1:15" ht="15.75" x14ac:dyDescent="0.25">
      <c r="A14907" s="8"/>
      <c r="B14907" s="8"/>
      <c r="C14907" s="8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</row>
    <row r="14908" spans="1:15" ht="15.75" x14ac:dyDescent="0.25">
      <c r="A14908" s="8"/>
      <c r="B14908" s="8"/>
      <c r="C14908" s="8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</row>
    <row r="14909" spans="1:15" ht="15.75" x14ac:dyDescent="0.25">
      <c r="A14909" s="8"/>
      <c r="B14909" s="8"/>
      <c r="C14909" s="8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</row>
    <row r="14910" spans="1:15" ht="15.75" x14ac:dyDescent="0.25">
      <c r="A14910" s="8"/>
      <c r="B14910" s="8"/>
      <c r="C14910" s="8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</row>
    <row r="14911" spans="1:15" ht="15.75" x14ac:dyDescent="0.25">
      <c r="A14911" s="8"/>
      <c r="B14911" s="8"/>
      <c r="C14911" s="8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</row>
    <row r="14912" spans="1:15" ht="15.75" x14ac:dyDescent="0.25">
      <c r="A14912" s="8"/>
      <c r="B14912" s="8"/>
      <c r="C14912" s="8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</row>
    <row r="14913" spans="1:15" ht="15.75" x14ac:dyDescent="0.25">
      <c r="A14913" s="8"/>
      <c r="B14913" s="8"/>
      <c r="C14913" s="8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</row>
    <row r="14914" spans="1:15" ht="15.75" x14ac:dyDescent="0.25">
      <c r="A14914" s="8"/>
      <c r="B14914" s="8"/>
      <c r="C14914" s="8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</row>
    <row r="14915" spans="1:15" ht="15.75" x14ac:dyDescent="0.25">
      <c r="A14915" s="8"/>
      <c r="B14915" s="8"/>
      <c r="C14915" s="8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</row>
    <row r="14916" spans="1:15" ht="15.75" x14ac:dyDescent="0.25">
      <c r="A14916" s="8"/>
      <c r="B14916" s="8"/>
      <c r="C14916" s="8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</row>
    <row r="14917" spans="1:15" ht="15.75" x14ac:dyDescent="0.25">
      <c r="A14917" s="8"/>
      <c r="B14917" s="8"/>
      <c r="C14917" s="8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</row>
    <row r="14918" spans="1:15" ht="15.75" x14ac:dyDescent="0.25">
      <c r="A14918" s="8"/>
      <c r="B14918" s="8"/>
      <c r="C14918" s="8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</row>
    <row r="14919" spans="1:15" ht="15.75" x14ac:dyDescent="0.25">
      <c r="A14919" s="8"/>
      <c r="B14919" s="8"/>
      <c r="C14919" s="8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</row>
    <row r="14920" spans="1:15" ht="15.75" x14ac:dyDescent="0.25">
      <c r="A14920" s="8"/>
      <c r="B14920" s="8"/>
      <c r="C14920" s="8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</row>
    <row r="14921" spans="1:15" ht="15.75" x14ac:dyDescent="0.25">
      <c r="A14921" s="8"/>
      <c r="B14921" s="8"/>
      <c r="C14921" s="8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</row>
    <row r="14922" spans="1:15" ht="15.75" x14ac:dyDescent="0.25">
      <c r="A14922" s="8"/>
      <c r="B14922" s="8"/>
      <c r="C14922" s="8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</row>
    <row r="14923" spans="1:15" ht="15.75" x14ac:dyDescent="0.25">
      <c r="A14923" s="8"/>
      <c r="B14923" s="8"/>
      <c r="C14923" s="8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</row>
    <row r="14924" spans="1:15" ht="15.75" x14ac:dyDescent="0.25">
      <c r="A14924" s="8"/>
      <c r="B14924" s="8"/>
      <c r="C14924" s="8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</row>
    <row r="14925" spans="1:15" ht="15.75" x14ac:dyDescent="0.25">
      <c r="A14925" s="8"/>
      <c r="B14925" s="8"/>
      <c r="C14925" s="8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</row>
    <row r="14926" spans="1:15" ht="15.75" x14ac:dyDescent="0.25">
      <c r="A14926" s="8"/>
      <c r="B14926" s="8"/>
      <c r="C14926" s="8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</row>
    <row r="14927" spans="1:15" ht="15.75" x14ac:dyDescent="0.25">
      <c r="A14927" s="8"/>
      <c r="B14927" s="8"/>
      <c r="C14927" s="8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</row>
    <row r="14928" spans="1:15" ht="15.75" x14ac:dyDescent="0.25">
      <c r="A14928" s="8"/>
      <c r="B14928" s="8"/>
      <c r="C14928" s="8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</row>
    <row r="14929" spans="1:15" ht="15.75" x14ac:dyDescent="0.25">
      <c r="A14929" s="8"/>
      <c r="B14929" s="8"/>
      <c r="C14929" s="8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</row>
    <row r="14930" spans="1:15" ht="15.75" x14ac:dyDescent="0.25">
      <c r="A14930" s="8"/>
      <c r="B14930" s="8"/>
      <c r="C14930" s="8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</row>
    <row r="14931" spans="1:15" ht="15.75" x14ac:dyDescent="0.25">
      <c r="A14931" s="8"/>
      <c r="B14931" s="8"/>
      <c r="C14931" s="8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</row>
    <row r="14932" spans="1:15" ht="15.75" x14ac:dyDescent="0.25">
      <c r="A14932" s="8"/>
      <c r="B14932" s="8"/>
      <c r="C14932" s="8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</row>
    <row r="14933" spans="1:15" ht="15.75" x14ac:dyDescent="0.25">
      <c r="A14933" s="8"/>
      <c r="B14933" s="8"/>
      <c r="C14933" s="8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</row>
    <row r="14934" spans="1:15" ht="15.75" x14ac:dyDescent="0.25">
      <c r="A14934" s="8"/>
      <c r="B14934" s="8"/>
      <c r="C14934" s="8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</row>
    <row r="14935" spans="1:15" ht="15.75" x14ac:dyDescent="0.25">
      <c r="A14935" s="8"/>
      <c r="B14935" s="8"/>
      <c r="C14935" s="8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</row>
    <row r="14936" spans="1:15" ht="15.75" x14ac:dyDescent="0.25">
      <c r="A14936" s="8"/>
      <c r="B14936" s="8"/>
      <c r="C14936" s="8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</row>
    <row r="14937" spans="1:15" ht="15.75" x14ac:dyDescent="0.25">
      <c r="A14937" s="8"/>
      <c r="B14937" s="8"/>
      <c r="C14937" s="8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</row>
    <row r="14938" spans="1:15" ht="15.75" x14ac:dyDescent="0.25">
      <c r="A14938" s="8"/>
      <c r="B14938" s="8"/>
      <c r="C14938" s="8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</row>
    <row r="14939" spans="1:15" ht="15.75" x14ac:dyDescent="0.25">
      <c r="A14939" s="8"/>
      <c r="B14939" s="8"/>
      <c r="C14939" s="8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</row>
    <row r="14940" spans="1:15" ht="15.75" x14ac:dyDescent="0.25">
      <c r="A14940" s="8"/>
      <c r="B14940" s="8"/>
      <c r="C14940" s="8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</row>
    <row r="14941" spans="1:15" ht="15.75" x14ac:dyDescent="0.25">
      <c r="A14941" s="8"/>
      <c r="B14941" s="8"/>
      <c r="C14941" s="8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</row>
    <row r="14942" spans="1:15" ht="15.75" x14ac:dyDescent="0.25">
      <c r="A14942" s="8"/>
      <c r="B14942" s="8"/>
      <c r="C14942" s="8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</row>
    <row r="14943" spans="1:15" ht="15.75" x14ac:dyDescent="0.25">
      <c r="A14943" s="8"/>
      <c r="B14943" s="8"/>
      <c r="C14943" s="8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</row>
    <row r="14944" spans="1:15" ht="15.75" x14ac:dyDescent="0.25">
      <c r="A14944" s="8"/>
      <c r="B14944" s="8"/>
      <c r="C14944" s="8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</row>
    <row r="14945" spans="1:15" ht="15.75" x14ac:dyDescent="0.25">
      <c r="A14945" s="8"/>
      <c r="B14945" s="8"/>
      <c r="C14945" s="8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</row>
    <row r="14946" spans="1:15" ht="15.75" x14ac:dyDescent="0.25">
      <c r="A14946" s="8"/>
      <c r="B14946" s="8"/>
      <c r="C14946" s="8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</row>
    <row r="14947" spans="1:15" ht="15.75" x14ac:dyDescent="0.25">
      <c r="A14947" s="8"/>
      <c r="B14947" s="8"/>
      <c r="C14947" s="8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</row>
    <row r="14948" spans="1:15" ht="15.75" x14ac:dyDescent="0.25">
      <c r="A14948" s="8"/>
      <c r="B14948" s="8"/>
      <c r="C14948" s="8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</row>
    <row r="14949" spans="1:15" ht="15.75" x14ac:dyDescent="0.25">
      <c r="A14949" s="8"/>
      <c r="B14949" s="8"/>
      <c r="C14949" s="8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</row>
    <row r="14950" spans="1:15" ht="15.75" x14ac:dyDescent="0.25">
      <c r="A14950" s="8"/>
      <c r="B14950" s="8"/>
      <c r="C14950" s="8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</row>
    <row r="14951" spans="1:15" ht="15.75" x14ac:dyDescent="0.25">
      <c r="A14951" s="8"/>
      <c r="B14951" s="8"/>
      <c r="C14951" s="8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</row>
    <row r="14952" spans="1:15" ht="15.75" x14ac:dyDescent="0.25">
      <c r="A14952" s="8"/>
      <c r="B14952" s="8"/>
      <c r="C14952" s="8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</row>
    <row r="14953" spans="1:15" ht="15.75" x14ac:dyDescent="0.25">
      <c r="A14953" s="8"/>
      <c r="B14953" s="8"/>
      <c r="C14953" s="8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</row>
    <row r="14954" spans="1:15" ht="15.75" x14ac:dyDescent="0.25">
      <c r="A14954" s="8"/>
      <c r="B14954" s="8"/>
      <c r="C14954" s="8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</row>
    <row r="14955" spans="1:15" ht="15.75" x14ac:dyDescent="0.25">
      <c r="A14955" s="8"/>
      <c r="B14955" s="8"/>
      <c r="C14955" s="8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</row>
    <row r="14956" spans="1:15" ht="15.75" x14ac:dyDescent="0.25">
      <c r="A14956" s="8"/>
      <c r="B14956" s="8"/>
      <c r="C14956" s="8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</row>
    <row r="14957" spans="1:15" ht="15.75" x14ac:dyDescent="0.25">
      <c r="A14957" s="8"/>
      <c r="B14957" s="8"/>
      <c r="C14957" s="8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</row>
    <row r="14958" spans="1:15" ht="15.75" x14ac:dyDescent="0.25">
      <c r="A14958" s="8"/>
      <c r="B14958" s="8"/>
      <c r="C14958" s="8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</row>
    <row r="14959" spans="1:15" ht="15.75" x14ac:dyDescent="0.25">
      <c r="A14959" s="8"/>
      <c r="B14959" s="8"/>
      <c r="C14959" s="8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</row>
    <row r="14960" spans="1:15" ht="15.75" x14ac:dyDescent="0.25">
      <c r="A14960" s="8"/>
      <c r="B14960" s="8"/>
      <c r="C14960" s="8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</row>
    <row r="14961" spans="1:15" ht="15.75" x14ac:dyDescent="0.25">
      <c r="A14961" s="8"/>
      <c r="B14961" s="8"/>
      <c r="C14961" s="8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</row>
    <row r="14962" spans="1:15" ht="15.75" x14ac:dyDescent="0.25">
      <c r="A14962" s="8"/>
      <c r="B14962" s="8"/>
      <c r="C14962" s="8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</row>
    <row r="14963" spans="1:15" ht="15.75" x14ac:dyDescent="0.25">
      <c r="A14963" s="8"/>
      <c r="B14963" s="8"/>
      <c r="C14963" s="8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</row>
    <row r="14964" spans="1:15" ht="15.75" x14ac:dyDescent="0.25">
      <c r="A14964" s="8"/>
      <c r="B14964" s="8"/>
      <c r="C14964" s="8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</row>
    <row r="14965" spans="1:15" ht="15.75" x14ac:dyDescent="0.25">
      <c r="A14965" s="8"/>
      <c r="B14965" s="8"/>
      <c r="C14965" s="8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</row>
    <row r="14966" spans="1:15" ht="15.75" x14ac:dyDescent="0.25">
      <c r="A14966" s="8"/>
      <c r="B14966" s="8"/>
      <c r="C14966" s="8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</row>
    <row r="14967" spans="1:15" ht="15.75" x14ac:dyDescent="0.25">
      <c r="A14967" s="8"/>
      <c r="B14967" s="8"/>
      <c r="C14967" s="8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</row>
    <row r="14968" spans="1:15" ht="15.75" x14ac:dyDescent="0.25">
      <c r="A14968" s="8"/>
      <c r="B14968" s="8"/>
      <c r="C14968" s="8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</row>
    <row r="14969" spans="1:15" ht="15.75" x14ac:dyDescent="0.25">
      <c r="A14969" s="8"/>
      <c r="B14969" s="8"/>
      <c r="C14969" s="8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</row>
    <row r="14970" spans="1:15" ht="15.75" x14ac:dyDescent="0.25">
      <c r="A14970" s="8"/>
      <c r="B14970" s="8"/>
      <c r="C14970" s="8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</row>
    <row r="14971" spans="1:15" ht="15.75" x14ac:dyDescent="0.25">
      <c r="A14971" s="8"/>
      <c r="B14971" s="8"/>
      <c r="C14971" s="8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</row>
    <row r="14972" spans="1:15" ht="15.75" x14ac:dyDescent="0.25">
      <c r="A14972" s="8"/>
      <c r="B14972" s="8"/>
      <c r="C14972" s="8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</row>
    <row r="14973" spans="1:15" ht="15.75" x14ac:dyDescent="0.25">
      <c r="A14973" s="8"/>
      <c r="B14973" s="8"/>
      <c r="C14973" s="8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</row>
    <row r="14974" spans="1:15" ht="15.75" x14ac:dyDescent="0.25">
      <c r="A14974" s="8"/>
      <c r="B14974" s="8"/>
      <c r="C14974" s="8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</row>
    <row r="14975" spans="1:15" ht="15.75" x14ac:dyDescent="0.25">
      <c r="A14975" s="8"/>
      <c r="B14975" s="8"/>
      <c r="C14975" s="8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</row>
    <row r="14976" spans="1:15" ht="15.75" x14ac:dyDescent="0.25">
      <c r="A14976" s="8"/>
      <c r="B14976" s="8"/>
      <c r="C14976" s="8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</row>
    <row r="14977" spans="1:15" ht="15.75" x14ac:dyDescent="0.25">
      <c r="A14977" s="8"/>
      <c r="B14977" s="8"/>
      <c r="C14977" s="8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</row>
    <row r="14978" spans="1:15" ht="15.75" x14ac:dyDescent="0.25">
      <c r="A14978" s="8"/>
      <c r="B14978" s="8"/>
      <c r="C14978" s="8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</row>
    <row r="14979" spans="1:15" ht="15.75" x14ac:dyDescent="0.25">
      <c r="A14979" s="8"/>
      <c r="B14979" s="8"/>
      <c r="C14979" s="8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</row>
    <row r="14980" spans="1:15" ht="15.75" x14ac:dyDescent="0.25">
      <c r="A14980" s="8"/>
      <c r="B14980" s="8"/>
      <c r="C14980" s="8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</row>
    <row r="14981" spans="1:15" ht="15.75" x14ac:dyDescent="0.25">
      <c r="A14981" s="8"/>
      <c r="B14981" s="8"/>
      <c r="C14981" s="8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</row>
    <row r="14982" spans="1:15" ht="15.75" x14ac:dyDescent="0.25">
      <c r="A14982" s="8"/>
      <c r="B14982" s="8"/>
      <c r="C14982" s="8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</row>
    <row r="14983" spans="1:15" ht="15.75" x14ac:dyDescent="0.25">
      <c r="A14983" s="8"/>
      <c r="B14983" s="8"/>
      <c r="C14983" s="8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</row>
    <row r="14984" spans="1:15" ht="15.75" x14ac:dyDescent="0.25">
      <c r="A14984" s="8"/>
      <c r="B14984" s="8"/>
      <c r="C14984" s="8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</row>
    <row r="14985" spans="1:15" ht="15.75" x14ac:dyDescent="0.25">
      <c r="A14985" s="8"/>
      <c r="B14985" s="8"/>
      <c r="C14985" s="8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</row>
    <row r="14986" spans="1:15" ht="15.75" x14ac:dyDescent="0.25">
      <c r="A14986" s="8"/>
      <c r="B14986" s="8"/>
      <c r="C14986" s="8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</row>
    <row r="14987" spans="1:15" ht="15.75" x14ac:dyDescent="0.25">
      <c r="A14987" s="8"/>
      <c r="B14987" s="8"/>
      <c r="C14987" s="8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</row>
    <row r="14988" spans="1:15" ht="15.75" x14ac:dyDescent="0.25">
      <c r="A14988" s="8"/>
      <c r="B14988" s="8"/>
      <c r="C14988" s="8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</row>
    <row r="14989" spans="1:15" ht="15.75" x14ac:dyDescent="0.25">
      <c r="A14989" s="8"/>
      <c r="B14989" s="8"/>
      <c r="C14989" s="8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</row>
    <row r="14990" spans="1:15" ht="15.75" x14ac:dyDescent="0.25">
      <c r="A14990" s="8"/>
      <c r="B14990" s="8"/>
      <c r="C14990" s="8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</row>
    <row r="14991" spans="1:15" ht="15.75" x14ac:dyDescent="0.25">
      <c r="A14991" s="8"/>
      <c r="B14991" s="8"/>
      <c r="C14991" s="8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</row>
    <row r="14992" spans="1:15" ht="15.75" x14ac:dyDescent="0.25">
      <c r="A14992" s="8"/>
      <c r="B14992" s="8"/>
      <c r="C14992" s="8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</row>
    <row r="14993" spans="1:15" ht="15.75" x14ac:dyDescent="0.25">
      <c r="A14993" s="8"/>
      <c r="B14993" s="8"/>
      <c r="C14993" s="8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</row>
    <row r="14994" spans="1:15" ht="15.75" x14ac:dyDescent="0.25">
      <c r="A14994" s="8"/>
      <c r="B14994" s="8"/>
      <c r="C14994" s="8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</row>
    <row r="14995" spans="1:15" ht="15.75" x14ac:dyDescent="0.25">
      <c r="A14995" s="8"/>
      <c r="B14995" s="8"/>
      <c r="C14995" s="8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</row>
    <row r="14996" spans="1:15" ht="15.75" x14ac:dyDescent="0.25">
      <c r="A14996" s="8"/>
      <c r="B14996" s="8"/>
      <c r="C14996" s="8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</row>
    <row r="14997" spans="1:15" ht="15.75" x14ac:dyDescent="0.25">
      <c r="A14997" s="8"/>
      <c r="B14997" s="8"/>
      <c r="C14997" s="8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</row>
    <row r="14998" spans="1:15" ht="15.75" x14ac:dyDescent="0.25">
      <c r="A14998" s="8"/>
      <c r="B14998" s="8"/>
      <c r="C14998" s="8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</row>
    <row r="14999" spans="1:15" ht="15.75" x14ac:dyDescent="0.25">
      <c r="A14999" s="8"/>
      <c r="B14999" s="8"/>
      <c r="C14999" s="8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</row>
    <row r="15000" spans="1:15" ht="15.75" x14ac:dyDescent="0.25">
      <c r="A15000" s="8"/>
      <c r="B15000" s="8"/>
      <c r="C15000" s="8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</row>
    <row r="15001" spans="1:15" ht="15.75" x14ac:dyDescent="0.25">
      <c r="A15001" s="8"/>
      <c r="B15001" s="8"/>
      <c r="C15001" s="8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</row>
    <row r="15002" spans="1:15" ht="15.75" x14ac:dyDescent="0.25">
      <c r="A15002" s="8"/>
      <c r="B15002" s="8"/>
      <c r="C15002" s="8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</row>
    <row r="15003" spans="1:15" ht="15.75" x14ac:dyDescent="0.25">
      <c r="A15003" s="8"/>
      <c r="B15003" s="8"/>
      <c r="C15003" s="8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</row>
    <row r="15004" spans="1:15" ht="15.75" x14ac:dyDescent="0.25">
      <c r="A15004" s="8"/>
      <c r="B15004" s="8"/>
      <c r="C15004" s="8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</row>
    <row r="15005" spans="1:15" ht="15.75" x14ac:dyDescent="0.25">
      <c r="A15005" s="8"/>
      <c r="B15005" s="8"/>
      <c r="C15005" s="8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</row>
    <row r="15006" spans="1:15" ht="15.75" x14ac:dyDescent="0.25">
      <c r="A15006" s="8"/>
      <c r="B15006" s="8"/>
      <c r="C15006" s="8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</row>
    <row r="15007" spans="1:15" ht="15.75" x14ac:dyDescent="0.25">
      <c r="A15007" s="8"/>
      <c r="B15007" s="8"/>
      <c r="C15007" s="8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</row>
    <row r="15008" spans="1:15" ht="15.75" x14ac:dyDescent="0.25">
      <c r="A15008" s="8"/>
      <c r="B15008" s="8"/>
      <c r="C15008" s="8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</row>
    <row r="15009" spans="1:15" ht="15.75" x14ac:dyDescent="0.25">
      <c r="A15009" s="8"/>
      <c r="B15009" s="8"/>
      <c r="C15009" s="8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</row>
    <row r="15010" spans="1:15" ht="15.75" x14ac:dyDescent="0.25">
      <c r="A15010" s="8"/>
      <c r="B15010" s="8"/>
      <c r="C15010" s="8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</row>
    <row r="15011" spans="1:15" ht="15.75" x14ac:dyDescent="0.25">
      <c r="A15011" s="8"/>
      <c r="B15011" s="8"/>
      <c r="C15011" s="8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</row>
    <row r="15012" spans="1:15" ht="15.75" x14ac:dyDescent="0.25">
      <c r="A15012" s="8"/>
      <c r="B15012" s="8"/>
      <c r="C15012" s="8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</row>
    <row r="15013" spans="1:15" ht="15.75" x14ac:dyDescent="0.25">
      <c r="A15013" s="8"/>
      <c r="B15013" s="8"/>
      <c r="C15013" s="8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</row>
    <row r="15014" spans="1:15" ht="15.75" x14ac:dyDescent="0.25">
      <c r="A15014" s="8"/>
      <c r="B15014" s="8"/>
      <c r="C15014" s="8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</row>
    <row r="15015" spans="1:15" ht="15.75" x14ac:dyDescent="0.25">
      <c r="A15015" s="8"/>
      <c r="B15015" s="8"/>
      <c r="C15015" s="8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</row>
    <row r="15016" spans="1:15" ht="15.75" x14ac:dyDescent="0.25">
      <c r="A15016" s="8"/>
      <c r="B15016" s="8"/>
      <c r="C15016" s="8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</row>
    <row r="15017" spans="1:15" ht="15.75" x14ac:dyDescent="0.25">
      <c r="A15017" s="8"/>
      <c r="B15017" s="8"/>
      <c r="C15017" s="8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</row>
    <row r="15018" spans="1:15" ht="15.75" x14ac:dyDescent="0.25">
      <c r="A15018" s="8"/>
      <c r="B15018" s="8"/>
      <c r="C15018" s="8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</row>
    <row r="15019" spans="1:15" ht="15.75" x14ac:dyDescent="0.25">
      <c r="A15019" s="8"/>
      <c r="B15019" s="8"/>
      <c r="C15019" s="8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</row>
    <row r="15020" spans="1:15" ht="15.75" x14ac:dyDescent="0.25">
      <c r="A15020" s="8"/>
      <c r="B15020" s="8"/>
      <c r="C15020" s="8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</row>
    <row r="15021" spans="1:15" ht="15.75" x14ac:dyDescent="0.25">
      <c r="A15021" s="8"/>
      <c r="B15021" s="8"/>
      <c r="C15021" s="8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</row>
    <row r="15022" spans="1:15" ht="15.75" x14ac:dyDescent="0.25">
      <c r="A15022" s="8"/>
      <c r="B15022" s="8"/>
      <c r="C15022" s="8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</row>
    <row r="15023" spans="1:15" ht="15.75" x14ac:dyDescent="0.25">
      <c r="A15023" s="8"/>
      <c r="B15023" s="8"/>
      <c r="C15023" s="8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</row>
    <row r="15024" spans="1:15" ht="15.75" x14ac:dyDescent="0.25">
      <c r="A15024" s="8"/>
      <c r="B15024" s="8"/>
      <c r="C15024" s="8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</row>
    <row r="15025" spans="1:15" ht="15.75" x14ac:dyDescent="0.25">
      <c r="A15025" s="8"/>
      <c r="B15025" s="8"/>
      <c r="C15025" s="8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</row>
    <row r="15026" spans="1:15" ht="15.75" x14ac:dyDescent="0.25">
      <c r="A15026" s="8"/>
      <c r="B15026" s="8"/>
      <c r="C15026" s="8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</row>
    <row r="15027" spans="1:15" ht="15.75" x14ac:dyDescent="0.25">
      <c r="A15027" s="8"/>
      <c r="B15027" s="8"/>
      <c r="C15027" s="8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</row>
    <row r="15028" spans="1:15" ht="15.75" x14ac:dyDescent="0.25">
      <c r="A15028" s="8"/>
      <c r="B15028" s="8"/>
      <c r="C15028" s="8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</row>
    <row r="15029" spans="1:15" ht="15.75" x14ac:dyDescent="0.25">
      <c r="A15029" s="8"/>
      <c r="B15029" s="8"/>
      <c r="C15029" s="8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</row>
    <row r="15030" spans="1:15" ht="15.75" x14ac:dyDescent="0.25">
      <c r="A15030" s="8"/>
      <c r="B15030" s="8"/>
      <c r="C15030" s="8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</row>
    <row r="15031" spans="1:15" ht="15.75" x14ac:dyDescent="0.25">
      <c r="A15031" s="8"/>
      <c r="B15031" s="8"/>
      <c r="C15031" s="8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</row>
    <row r="15032" spans="1:15" ht="15.75" x14ac:dyDescent="0.25">
      <c r="A15032" s="8"/>
      <c r="B15032" s="8"/>
      <c r="C15032" s="8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</row>
    <row r="15033" spans="1:15" ht="15.75" x14ac:dyDescent="0.25">
      <c r="A15033" s="8"/>
      <c r="B15033" s="8"/>
      <c r="C15033" s="8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</row>
    <row r="15034" spans="1:15" ht="15.75" x14ac:dyDescent="0.25">
      <c r="A15034" s="8"/>
      <c r="B15034" s="8"/>
      <c r="C15034" s="8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</row>
    <row r="15035" spans="1:15" ht="15.75" x14ac:dyDescent="0.25">
      <c r="A15035" s="8"/>
      <c r="B15035" s="8"/>
      <c r="C15035" s="8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</row>
    <row r="15036" spans="1:15" ht="15.75" x14ac:dyDescent="0.25">
      <c r="A15036" s="8"/>
      <c r="B15036" s="8"/>
      <c r="C15036" s="8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</row>
    <row r="15037" spans="1:15" ht="15.75" x14ac:dyDescent="0.25">
      <c r="A15037" s="8"/>
      <c r="B15037" s="8"/>
      <c r="C15037" s="8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</row>
    <row r="15038" spans="1:15" ht="15.75" x14ac:dyDescent="0.25">
      <c r="A15038" s="8"/>
      <c r="B15038" s="8"/>
      <c r="C15038" s="8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</row>
    <row r="15039" spans="1:15" ht="15.75" x14ac:dyDescent="0.25">
      <c r="A15039" s="8"/>
      <c r="B15039" s="8"/>
      <c r="C15039" s="8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</row>
    <row r="15040" spans="1:15" ht="15.75" x14ac:dyDescent="0.25">
      <c r="A15040" s="8"/>
      <c r="B15040" s="8"/>
      <c r="C15040" s="8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</row>
    <row r="15041" spans="1:15" ht="15.75" x14ac:dyDescent="0.25">
      <c r="A15041" s="8"/>
      <c r="B15041" s="8"/>
      <c r="C15041" s="8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</row>
    <row r="15042" spans="1:15" ht="15.75" x14ac:dyDescent="0.25">
      <c r="A15042" s="8"/>
      <c r="B15042" s="8"/>
      <c r="C15042" s="8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</row>
    <row r="15043" spans="1:15" ht="15.75" x14ac:dyDescent="0.25">
      <c r="A15043" s="8"/>
      <c r="B15043" s="8"/>
      <c r="C15043" s="8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</row>
    <row r="15044" spans="1:15" ht="15.75" x14ac:dyDescent="0.25">
      <c r="A15044" s="8"/>
      <c r="B15044" s="8"/>
      <c r="C15044" s="8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</row>
    <row r="15045" spans="1:15" ht="15.75" x14ac:dyDescent="0.25">
      <c r="A15045" s="8"/>
      <c r="B15045" s="8"/>
      <c r="C15045" s="8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</row>
    <row r="15046" spans="1:15" ht="15.75" x14ac:dyDescent="0.25">
      <c r="A15046" s="8"/>
      <c r="B15046" s="8"/>
      <c r="C15046" s="8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</row>
    <row r="15047" spans="1:15" ht="15.75" x14ac:dyDescent="0.25">
      <c r="A15047" s="8"/>
      <c r="B15047" s="8"/>
      <c r="C15047" s="8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</row>
    <row r="15048" spans="1:15" ht="15.75" x14ac:dyDescent="0.25">
      <c r="A15048" s="8"/>
      <c r="B15048" s="8"/>
      <c r="C15048" s="8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</row>
    <row r="15049" spans="1:15" ht="15.75" x14ac:dyDescent="0.25">
      <c r="A15049" s="8"/>
      <c r="B15049" s="8"/>
      <c r="C15049" s="8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</row>
    <row r="15050" spans="1:15" ht="15.75" x14ac:dyDescent="0.25">
      <c r="A15050" s="8"/>
      <c r="B15050" s="8"/>
      <c r="C15050" s="8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</row>
    <row r="15051" spans="1:15" ht="15.75" x14ac:dyDescent="0.25">
      <c r="A15051" s="8"/>
      <c r="B15051" s="8"/>
      <c r="C15051" s="8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</row>
    <row r="15052" spans="1:15" ht="15.75" x14ac:dyDescent="0.25">
      <c r="A15052" s="8"/>
      <c r="B15052" s="8"/>
      <c r="C15052" s="8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</row>
    <row r="15053" spans="1:15" ht="15.75" x14ac:dyDescent="0.25">
      <c r="A15053" s="8"/>
      <c r="B15053" s="8"/>
      <c r="C15053" s="8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</row>
    <row r="15054" spans="1:15" ht="15.75" x14ac:dyDescent="0.25">
      <c r="A15054" s="8"/>
      <c r="B15054" s="8"/>
      <c r="C15054" s="8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</row>
    <row r="15055" spans="1:15" ht="15.75" x14ac:dyDescent="0.25">
      <c r="A15055" s="8"/>
      <c r="B15055" s="8"/>
      <c r="C15055" s="8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</row>
    <row r="15056" spans="1:15" ht="15.75" x14ac:dyDescent="0.25">
      <c r="A15056" s="8"/>
      <c r="B15056" s="8"/>
      <c r="C15056" s="8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</row>
    <row r="15057" spans="1:15" ht="15.75" x14ac:dyDescent="0.25">
      <c r="A15057" s="8"/>
      <c r="B15057" s="8"/>
      <c r="C15057" s="8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</row>
    <row r="15058" spans="1:15" ht="15.75" x14ac:dyDescent="0.25">
      <c r="A15058" s="8"/>
      <c r="B15058" s="8"/>
      <c r="C15058" s="8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</row>
    <row r="15059" spans="1:15" ht="15.75" x14ac:dyDescent="0.25">
      <c r="A15059" s="8"/>
      <c r="B15059" s="8"/>
      <c r="C15059" s="8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</row>
    <row r="15060" spans="1:15" ht="15.75" x14ac:dyDescent="0.25">
      <c r="A15060" s="8"/>
      <c r="B15060" s="8"/>
      <c r="C15060" s="8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</row>
    <row r="15061" spans="1:15" ht="15.75" x14ac:dyDescent="0.25">
      <c r="A15061" s="8"/>
      <c r="B15061" s="8"/>
      <c r="C15061" s="8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</row>
    <row r="15062" spans="1:15" ht="15.75" x14ac:dyDescent="0.25">
      <c r="A15062" s="8"/>
      <c r="B15062" s="8"/>
      <c r="C15062" s="8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</row>
    <row r="15063" spans="1:15" ht="15.75" x14ac:dyDescent="0.25">
      <c r="A15063" s="8"/>
      <c r="B15063" s="8"/>
      <c r="C15063" s="8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</row>
    <row r="15064" spans="1:15" ht="15.75" x14ac:dyDescent="0.25">
      <c r="A15064" s="8"/>
      <c r="B15064" s="8"/>
      <c r="C15064" s="8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</row>
    <row r="15065" spans="1:15" ht="15.75" x14ac:dyDescent="0.25">
      <c r="A15065" s="8"/>
      <c r="B15065" s="8"/>
      <c r="C15065" s="8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</row>
    <row r="15066" spans="1:15" ht="15.75" x14ac:dyDescent="0.25">
      <c r="A15066" s="8"/>
      <c r="B15066" s="8"/>
      <c r="C15066" s="8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</row>
    <row r="15067" spans="1:15" ht="15.75" x14ac:dyDescent="0.25">
      <c r="A15067" s="8"/>
      <c r="B15067" s="8"/>
      <c r="C15067" s="8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</row>
    <row r="15068" spans="1:15" ht="15.75" x14ac:dyDescent="0.25">
      <c r="A15068" s="8"/>
      <c r="B15068" s="8"/>
      <c r="C15068" s="8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</row>
    <row r="15069" spans="1:15" ht="15.75" x14ac:dyDescent="0.25">
      <c r="A15069" s="8"/>
      <c r="B15069" s="8"/>
      <c r="C15069" s="8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</row>
    <row r="15070" spans="1:15" ht="15.75" x14ac:dyDescent="0.25">
      <c r="A15070" s="8"/>
      <c r="B15070" s="8"/>
      <c r="C15070" s="8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</row>
    <row r="15071" spans="1:15" ht="15.75" x14ac:dyDescent="0.25">
      <c r="A15071" s="8"/>
      <c r="B15071" s="8"/>
      <c r="C15071" s="8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</row>
    <row r="15072" spans="1:15" ht="15.75" x14ac:dyDescent="0.25">
      <c r="A15072" s="8"/>
      <c r="B15072" s="8"/>
      <c r="C15072" s="8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</row>
    <row r="15073" spans="1:15" ht="15.75" x14ac:dyDescent="0.25">
      <c r="A15073" s="8"/>
      <c r="B15073" s="8"/>
      <c r="C15073" s="8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</row>
    <row r="15074" spans="1:15" ht="15.75" x14ac:dyDescent="0.25">
      <c r="A15074" s="8"/>
      <c r="B15074" s="8"/>
      <c r="C15074" s="8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</row>
    <row r="15075" spans="1:15" ht="15.75" x14ac:dyDescent="0.25">
      <c r="A15075" s="8"/>
      <c r="B15075" s="8"/>
      <c r="C15075" s="8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</row>
    <row r="15076" spans="1:15" ht="15.75" x14ac:dyDescent="0.25">
      <c r="A15076" s="8"/>
      <c r="B15076" s="8"/>
      <c r="C15076" s="8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</row>
    <row r="15077" spans="1:15" ht="15.75" x14ac:dyDescent="0.25">
      <c r="A15077" s="8"/>
      <c r="B15077" s="8"/>
      <c r="C15077" s="8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</row>
    <row r="15078" spans="1:15" ht="15.75" x14ac:dyDescent="0.25">
      <c r="A15078" s="8"/>
      <c r="B15078" s="8"/>
      <c r="C15078" s="8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</row>
    <row r="15079" spans="1:15" ht="15.75" x14ac:dyDescent="0.25">
      <c r="A15079" s="8"/>
      <c r="B15079" s="8"/>
      <c r="C15079" s="8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</row>
    <row r="15080" spans="1:15" ht="15.75" x14ac:dyDescent="0.25">
      <c r="A15080" s="8"/>
      <c r="B15080" s="8"/>
      <c r="C15080" s="8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</row>
    <row r="15081" spans="1:15" ht="15.75" x14ac:dyDescent="0.25">
      <c r="A15081" s="8"/>
      <c r="B15081" s="8"/>
      <c r="C15081" s="8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</row>
    <row r="15082" spans="1:15" ht="15.75" x14ac:dyDescent="0.25">
      <c r="A15082" s="8"/>
      <c r="B15082" s="8"/>
      <c r="C15082" s="8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</row>
    <row r="15083" spans="1:15" ht="15.75" x14ac:dyDescent="0.25">
      <c r="A15083" s="8"/>
      <c r="B15083" s="8"/>
      <c r="C15083" s="8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</row>
    <row r="15084" spans="1:15" ht="15.75" x14ac:dyDescent="0.25">
      <c r="A15084" s="8"/>
      <c r="B15084" s="8"/>
      <c r="C15084" s="8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</row>
    <row r="15085" spans="1:15" ht="15.75" x14ac:dyDescent="0.25">
      <c r="A15085" s="8"/>
      <c r="B15085" s="8"/>
      <c r="C15085" s="8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</row>
    <row r="15086" spans="1:15" ht="15.75" x14ac:dyDescent="0.25">
      <c r="A15086" s="8"/>
      <c r="B15086" s="8"/>
      <c r="C15086" s="8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</row>
    <row r="15087" spans="1:15" ht="15.75" x14ac:dyDescent="0.25">
      <c r="A15087" s="8"/>
      <c r="B15087" s="8"/>
      <c r="C15087" s="8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</row>
    <row r="15088" spans="1:15" ht="15.75" x14ac:dyDescent="0.25">
      <c r="A15088" s="8"/>
      <c r="B15088" s="8"/>
      <c r="C15088" s="8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</row>
    <row r="15089" spans="1:15" ht="15.75" x14ac:dyDescent="0.25">
      <c r="A15089" s="8"/>
      <c r="B15089" s="8"/>
      <c r="C15089" s="8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</row>
    <row r="15090" spans="1:15" ht="15.75" x14ac:dyDescent="0.25">
      <c r="A15090" s="8"/>
      <c r="B15090" s="8"/>
      <c r="C15090" s="8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</row>
    <row r="15091" spans="1:15" ht="15.75" x14ac:dyDescent="0.25">
      <c r="A15091" s="8"/>
      <c r="B15091" s="8"/>
      <c r="C15091" s="8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</row>
    <row r="15092" spans="1:15" ht="15.75" x14ac:dyDescent="0.25">
      <c r="A15092" s="8"/>
      <c r="B15092" s="8"/>
      <c r="C15092" s="8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</row>
    <row r="15093" spans="1:15" ht="15.75" x14ac:dyDescent="0.25">
      <c r="A15093" s="8"/>
      <c r="B15093" s="8"/>
      <c r="C15093" s="8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</row>
    <row r="15094" spans="1:15" ht="15.75" x14ac:dyDescent="0.25">
      <c r="A15094" s="8"/>
      <c r="B15094" s="8"/>
      <c r="C15094" s="8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</row>
    <row r="15095" spans="1:15" ht="15.75" x14ac:dyDescent="0.25">
      <c r="A15095" s="8"/>
      <c r="B15095" s="8"/>
      <c r="C15095" s="8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</row>
    <row r="15096" spans="1:15" ht="15.75" x14ac:dyDescent="0.25">
      <c r="A15096" s="8"/>
      <c r="B15096" s="8"/>
      <c r="C15096" s="8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</row>
    <row r="15097" spans="1:15" ht="15.75" x14ac:dyDescent="0.25">
      <c r="A15097" s="8"/>
      <c r="B15097" s="8"/>
      <c r="C15097" s="8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</row>
    <row r="15098" spans="1:15" ht="15.75" x14ac:dyDescent="0.25">
      <c r="A15098" s="8"/>
      <c r="B15098" s="8"/>
      <c r="C15098" s="8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</row>
    <row r="15099" spans="1:15" ht="15.75" x14ac:dyDescent="0.25">
      <c r="A15099" s="8"/>
      <c r="B15099" s="8"/>
      <c r="C15099" s="8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</row>
    <row r="15100" spans="1:15" ht="15.75" x14ac:dyDescent="0.25">
      <c r="A15100" s="8"/>
      <c r="B15100" s="8"/>
      <c r="C15100" s="8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</row>
    <row r="15101" spans="1:15" ht="15.75" x14ac:dyDescent="0.25">
      <c r="A15101" s="8"/>
      <c r="B15101" s="8"/>
      <c r="C15101" s="8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</row>
    <row r="15102" spans="1:15" ht="15.75" x14ac:dyDescent="0.25">
      <c r="A15102" s="8"/>
      <c r="B15102" s="8"/>
      <c r="C15102" s="8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</row>
    <row r="15103" spans="1:15" ht="15.75" x14ac:dyDescent="0.25">
      <c r="A15103" s="8"/>
      <c r="B15103" s="8"/>
      <c r="C15103" s="8"/>
      <c r="D15103" s="8"/>
      <c r="E15103" s="8"/>
      <c r="F15103" s="8"/>
      <c r="G15103" s="8"/>
      <c r="H15103" s="8"/>
      <c r="I15103" s="8"/>
      <c r="J15103" s="8"/>
      <c r="K15103" s="8"/>
      <c r="L15103" s="8"/>
      <c r="M15103" s="8"/>
      <c r="N15103" s="8"/>
      <c r="O15103" s="8"/>
    </row>
    <row r="15104" spans="1:15" ht="15.75" x14ac:dyDescent="0.25">
      <c r="A15104" s="8"/>
      <c r="B15104" s="8"/>
      <c r="C15104" s="8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</row>
    <row r="15105" spans="1:15" ht="15.75" x14ac:dyDescent="0.25">
      <c r="A15105" s="8"/>
      <c r="B15105" s="8"/>
      <c r="C15105" s="8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</row>
    <row r="15106" spans="1:15" ht="15.75" x14ac:dyDescent="0.25">
      <c r="A15106" s="8"/>
      <c r="B15106" s="8"/>
      <c r="C15106" s="8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</row>
    <row r="15107" spans="1:15" ht="15.75" x14ac:dyDescent="0.25">
      <c r="A15107" s="8"/>
      <c r="B15107" s="8"/>
      <c r="C15107" s="8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</row>
    <row r="15108" spans="1:15" ht="15.75" x14ac:dyDescent="0.25">
      <c r="A15108" s="8"/>
      <c r="B15108" s="8"/>
      <c r="C15108" s="8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</row>
    <row r="15109" spans="1:15" ht="15.75" x14ac:dyDescent="0.25">
      <c r="A15109" s="8"/>
      <c r="B15109" s="8"/>
      <c r="C15109" s="8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</row>
    <row r="15110" spans="1:15" ht="15.75" x14ac:dyDescent="0.25">
      <c r="A15110" s="8"/>
      <c r="B15110" s="8"/>
      <c r="C15110" s="8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</row>
    <row r="15111" spans="1:15" ht="15.75" x14ac:dyDescent="0.25">
      <c r="A15111" s="8"/>
      <c r="B15111" s="8"/>
      <c r="C15111" s="8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</row>
    <row r="15112" spans="1:15" ht="15.75" x14ac:dyDescent="0.25">
      <c r="A15112" s="8"/>
      <c r="B15112" s="8"/>
      <c r="C15112" s="8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</row>
    <row r="15113" spans="1:15" ht="15.75" x14ac:dyDescent="0.25">
      <c r="A15113" s="8"/>
      <c r="B15113" s="8"/>
      <c r="C15113" s="8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</row>
    <row r="15114" spans="1:15" ht="15.75" x14ac:dyDescent="0.25">
      <c r="A15114" s="8"/>
      <c r="B15114" s="8"/>
      <c r="C15114" s="8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</row>
    <row r="15115" spans="1:15" ht="15.75" x14ac:dyDescent="0.25">
      <c r="A15115" s="8"/>
      <c r="B15115" s="8"/>
      <c r="C15115" s="8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</row>
    <row r="15116" spans="1:15" ht="15.75" x14ac:dyDescent="0.25">
      <c r="A15116" s="8"/>
      <c r="B15116" s="8"/>
      <c r="C15116" s="8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</row>
    <row r="15117" spans="1:15" ht="15.75" x14ac:dyDescent="0.25">
      <c r="A15117" s="8"/>
      <c r="B15117" s="8"/>
      <c r="C15117" s="8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</row>
    <row r="15118" spans="1:15" ht="15.75" x14ac:dyDescent="0.25">
      <c r="A15118" s="8"/>
      <c r="B15118" s="8"/>
      <c r="C15118" s="8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</row>
    <row r="15119" spans="1:15" ht="15.75" x14ac:dyDescent="0.25">
      <c r="A15119" s="8"/>
      <c r="B15119" s="8"/>
      <c r="C15119" s="8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</row>
    <row r="15120" spans="1:15" ht="15.75" x14ac:dyDescent="0.25">
      <c r="A15120" s="8"/>
      <c r="B15120" s="8"/>
      <c r="C15120" s="8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8"/>
      <c r="O15120" s="8"/>
    </row>
    <row r="15121" spans="1:15" ht="15.75" x14ac:dyDescent="0.25">
      <c r="A15121" s="8"/>
      <c r="B15121" s="8"/>
      <c r="C15121" s="8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</row>
    <row r="15122" spans="1:15" ht="15.75" x14ac:dyDescent="0.25">
      <c r="A15122" s="8"/>
      <c r="B15122" s="8"/>
      <c r="C15122" s="8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</row>
    <row r="15123" spans="1:15" ht="15.75" x14ac:dyDescent="0.25">
      <c r="A15123" s="8"/>
      <c r="B15123" s="8"/>
      <c r="C15123" s="8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</row>
    <row r="15124" spans="1:15" ht="15.75" x14ac:dyDescent="0.25">
      <c r="A15124" s="8"/>
      <c r="B15124" s="8"/>
      <c r="C15124" s="8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</row>
    <row r="15125" spans="1:15" ht="15.75" x14ac:dyDescent="0.25">
      <c r="A15125" s="8"/>
      <c r="B15125" s="8"/>
      <c r="C15125" s="8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</row>
    <row r="15126" spans="1:15" ht="15.75" x14ac:dyDescent="0.25">
      <c r="A15126" s="8"/>
      <c r="B15126" s="8"/>
      <c r="C15126" s="8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</row>
    <row r="15127" spans="1:15" ht="15.75" x14ac:dyDescent="0.25">
      <c r="A15127" s="8"/>
      <c r="B15127" s="8"/>
      <c r="C15127" s="8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</row>
    <row r="15128" spans="1:15" ht="15.75" x14ac:dyDescent="0.25">
      <c r="A15128" s="8"/>
      <c r="B15128" s="8"/>
      <c r="C15128" s="8"/>
      <c r="D15128" s="8"/>
      <c r="E15128" s="8"/>
      <c r="F15128" s="8"/>
      <c r="G15128" s="8"/>
      <c r="H15128" s="8"/>
      <c r="I15128" s="8"/>
      <c r="J15128" s="8"/>
      <c r="K15128" s="8"/>
      <c r="L15128" s="8"/>
      <c r="M15128" s="8"/>
      <c r="N15128" s="8"/>
      <c r="O15128" s="8"/>
    </row>
    <row r="15129" spans="1:15" ht="15.75" x14ac:dyDescent="0.25">
      <c r="A15129" s="8"/>
      <c r="B15129" s="8"/>
      <c r="C15129" s="8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</row>
    <row r="15130" spans="1:15" ht="15.75" x14ac:dyDescent="0.25">
      <c r="A15130" s="8"/>
      <c r="B15130" s="8"/>
      <c r="C15130" s="8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</row>
    <row r="15131" spans="1:15" ht="15.75" x14ac:dyDescent="0.25">
      <c r="A15131" s="8"/>
      <c r="B15131" s="8"/>
      <c r="C15131" s="8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</row>
    <row r="15132" spans="1:15" ht="15.75" x14ac:dyDescent="0.25">
      <c r="A15132" s="8"/>
      <c r="B15132" s="8"/>
      <c r="C15132" s="8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</row>
    <row r="15133" spans="1:15" ht="15.75" x14ac:dyDescent="0.25">
      <c r="A15133" s="8"/>
      <c r="B15133" s="8"/>
      <c r="C15133" s="8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</row>
    <row r="15134" spans="1:15" ht="15.75" x14ac:dyDescent="0.25">
      <c r="A15134" s="8"/>
      <c r="B15134" s="8"/>
      <c r="C15134" s="8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</row>
    <row r="15135" spans="1:15" ht="15.75" x14ac:dyDescent="0.25">
      <c r="A15135" s="8"/>
      <c r="B15135" s="8"/>
      <c r="C15135" s="8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</row>
    <row r="15136" spans="1:15" ht="15.75" x14ac:dyDescent="0.25">
      <c r="A15136" s="8"/>
      <c r="B15136" s="8"/>
      <c r="C15136" s="8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</row>
    <row r="15137" spans="1:15" ht="15.75" x14ac:dyDescent="0.25">
      <c r="A15137" s="8"/>
      <c r="B15137" s="8"/>
      <c r="C15137" s="8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</row>
    <row r="15138" spans="1:15" ht="15.75" x14ac:dyDescent="0.25">
      <c r="A15138" s="8"/>
      <c r="B15138" s="8"/>
      <c r="C15138" s="8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</row>
    <row r="15139" spans="1:15" ht="15.75" x14ac:dyDescent="0.25">
      <c r="A15139" s="8"/>
      <c r="B15139" s="8"/>
      <c r="C15139" s="8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</row>
    <row r="15140" spans="1:15" ht="15.75" x14ac:dyDescent="0.25">
      <c r="A15140" s="8"/>
      <c r="B15140" s="8"/>
      <c r="C15140" s="8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</row>
    <row r="15141" spans="1:15" ht="15.75" x14ac:dyDescent="0.25">
      <c r="A15141" s="8"/>
      <c r="B15141" s="8"/>
      <c r="C15141" s="8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</row>
    <row r="15142" spans="1:15" ht="15.75" x14ac:dyDescent="0.25">
      <c r="A15142" s="8"/>
      <c r="B15142" s="8"/>
      <c r="C15142" s="8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</row>
    <row r="15143" spans="1:15" ht="15.75" x14ac:dyDescent="0.25">
      <c r="A15143" s="8"/>
      <c r="B15143" s="8"/>
      <c r="C15143" s="8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</row>
    <row r="15144" spans="1:15" ht="15.75" x14ac:dyDescent="0.25">
      <c r="A15144" s="8"/>
      <c r="B15144" s="8"/>
      <c r="C15144" s="8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</row>
    <row r="15145" spans="1:15" ht="15.75" x14ac:dyDescent="0.25">
      <c r="A15145" s="8"/>
      <c r="B15145" s="8"/>
      <c r="C15145" s="8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</row>
    <row r="15146" spans="1:15" ht="15.75" x14ac:dyDescent="0.25">
      <c r="A15146" s="8"/>
      <c r="B15146" s="8"/>
      <c r="C15146" s="8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</row>
    <row r="15147" spans="1:15" ht="15.75" x14ac:dyDescent="0.25">
      <c r="A15147" s="8"/>
      <c r="B15147" s="8"/>
      <c r="C15147" s="8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</row>
    <row r="15148" spans="1:15" ht="15.75" x14ac:dyDescent="0.25">
      <c r="A15148" s="8"/>
      <c r="B15148" s="8"/>
      <c r="C15148" s="8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</row>
    <row r="15149" spans="1:15" ht="15.75" x14ac:dyDescent="0.25">
      <c r="A15149" s="8"/>
      <c r="B15149" s="8"/>
      <c r="C15149" s="8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</row>
    <row r="15150" spans="1:15" ht="15.75" x14ac:dyDescent="0.25">
      <c r="A15150" s="8"/>
      <c r="B15150" s="8"/>
      <c r="C15150" s="8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</row>
    <row r="15151" spans="1:15" ht="15.75" x14ac:dyDescent="0.25">
      <c r="A15151" s="8"/>
      <c r="B15151" s="8"/>
      <c r="C15151" s="8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</row>
    <row r="15152" spans="1:15" ht="15.75" x14ac:dyDescent="0.25">
      <c r="A15152" s="8"/>
      <c r="B15152" s="8"/>
      <c r="C15152" s="8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</row>
    <row r="15153" spans="1:15" ht="15.75" x14ac:dyDescent="0.25">
      <c r="A15153" s="8"/>
      <c r="B15153" s="8"/>
      <c r="C15153" s="8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</row>
    <row r="15154" spans="1:15" ht="15.75" x14ac:dyDescent="0.25">
      <c r="A15154" s="8"/>
      <c r="B15154" s="8"/>
      <c r="C15154" s="8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</row>
    <row r="15155" spans="1:15" ht="15.75" x14ac:dyDescent="0.25">
      <c r="A15155" s="8"/>
      <c r="B15155" s="8"/>
      <c r="C15155" s="8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</row>
    <row r="15156" spans="1:15" ht="15.75" x14ac:dyDescent="0.25">
      <c r="A15156" s="8"/>
      <c r="B15156" s="8"/>
      <c r="C15156" s="8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</row>
    <row r="15157" spans="1:15" ht="15.75" x14ac:dyDescent="0.25">
      <c r="A15157" s="8"/>
      <c r="B15157" s="8"/>
      <c r="C15157" s="8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</row>
    <row r="15158" spans="1:15" ht="15.75" x14ac:dyDescent="0.25">
      <c r="A15158" s="8"/>
      <c r="B15158" s="8"/>
      <c r="C15158" s="8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</row>
    <row r="15159" spans="1:15" ht="15.75" x14ac:dyDescent="0.25">
      <c r="A15159" s="8"/>
      <c r="B15159" s="8"/>
      <c r="C15159" s="8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</row>
    <row r="15160" spans="1:15" ht="15.75" x14ac:dyDescent="0.25">
      <c r="A15160" s="8"/>
      <c r="B15160" s="8"/>
      <c r="C15160" s="8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</row>
    <row r="15161" spans="1:15" ht="15.75" x14ac:dyDescent="0.25">
      <c r="A15161" s="8"/>
      <c r="B15161" s="8"/>
      <c r="C15161" s="8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</row>
    <row r="15162" spans="1:15" ht="15.75" x14ac:dyDescent="0.25">
      <c r="A15162" s="8"/>
      <c r="B15162" s="8"/>
      <c r="C15162" s="8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</row>
    <row r="15163" spans="1:15" ht="15.75" x14ac:dyDescent="0.25">
      <c r="A15163" s="8"/>
      <c r="B15163" s="8"/>
      <c r="C15163" s="8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</row>
    <row r="15164" spans="1:15" ht="15.75" x14ac:dyDescent="0.25">
      <c r="A15164" s="8"/>
      <c r="B15164" s="8"/>
      <c r="C15164" s="8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</row>
    <row r="15165" spans="1:15" ht="15.75" x14ac:dyDescent="0.25">
      <c r="A15165" s="8"/>
      <c r="B15165" s="8"/>
      <c r="C15165" s="8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</row>
    <row r="15166" spans="1:15" ht="15.75" x14ac:dyDescent="0.25">
      <c r="A15166" s="8"/>
      <c r="B15166" s="8"/>
      <c r="C15166" s="8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</row>
    <row r="15167" spans="1:15" ht="15.75" x14ac:dyDescent="0.25">
      <c r="A15167" s="8"/>
      <c r="B15167" s="8"/>
      <c r="C15167" s="8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</row>
    <row r="15168" spans="1:15" ht="15.75" x14ac:dyDescent="0.25">
      <c r="A15168" s="8"/>
      <c r="B15168" s="8"/>
      <c r="C15168" s="8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</row>
    <row r="15169" spans="1:15" ht="15.75" x14ac:dyDescent="0.25">
      <c r="A15169" s="8"/>
      <c r="B15169" s="8"/>
      <c r="C15169" s="8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</row>
    <row r="15170" spans="1:15" ht="15.75" x14ac:dyDescent="0.25">
      <c r="A15170" s="8"/>
      <c r="B15170" s="8"/>
      <c r="C15170" s="8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</row>
    <row r="15171" spans="1:15" ht="15.75" x14ac:dyDescent="0.25">
      <c r="A15171" s="8"/>
      <c r="B15171" s="8"/>
      <c r="C15171" s="8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</row>
    <row r="15172" spans="1:15" ht="15.75" x14ac:dyDescent="0.25">
      <c r="A15172" s="8"/>
      <c r="B15172" s="8"/>
      <c r="C15172" s="8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</row>
    <row r="15173" spans="1:15" ht="15.75" x14ac:dyDescent="0.25">
      <c r="A15173" s="8"/>
      <c r="B15173" s="8"/>
      <c r="C15173" s="8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</row>
    <row r="15174" spans="1:15" ht="15.75" x14ac:dyDescent="0.25">
      <c r="A15174" s="8"/>
      <c r="B15174" s="8"/>
      <c r="C15174" s="8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</row>
    <row r="15175" spans="1:15" ht="15.75" x14ac:dyDescent="0.25">
      <c r="A15175" s="8"/>
      <c r="B15175" s="8"/>
      <c r="C15175" s="8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</row>
    <row r="15176" spans="1:15" ht="15.75" x14ac:dyDescent="0.25">
      <c r="A15176" s="8"/>
      <c r="B15176" s="8"/>
      <c r="C15176" s="8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</row>
    <row r="15177" spans="1:15" ht="15.75" x14ac:dyDescent="0.25">
      <c r="A15177" s="8"/>
      <c r="B15177" s="8"/>
      <c r="C15177" s="8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</row>
    <row r="15178" spans="1:15" ht="15.75" x14ac:dyDescent="0.25">
      <c r="A15178" s="8"/>
      <c r="B15178" s="8"/>
      <c r="C15178" s="8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</row>
    <row r="15179" spans="1:15" ht="15.75" x14ac:dyDescent="0.25">
      <c r="A15179" s="8"/>
      <c r="B15179" s="8"/>
      <c r="C15179" s="8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</row>
    <row r="15180" spans="1:15" ht="15.75" x14ac:dyDescent="0.25">
      <c r="A15180" s="8"/>
      <c r="B15180" s="8"/>
      <c r="C15180" s="8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</row>
    <row r="15181" spans="1:15" ht="15.75" x14ac:dyDescent="0.25">
      <c r="A15181" s="8"/>
      <c r="B15181" s="8"/>
      <c r="C15181" s="8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</row>
    <row r="15182" spans="1:15" ht="15.75" x14ac:dyDescent="0.25">
      <c r="A15182" s="8"/>
      <c r="B15182" s="8"/>
      <c r="C15182" s="8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</row>
    <row r="15183" spans="1:15" ht="15.75" x14ac:dyDescent="0.25">
      <c r="A15183" s="8"/>
      <c r="B15183" s="8"/>
      <c r="C15183" s="8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</row>
    <row r="15184" spans="1:15" ht="15.75" x14ac:dyDescent="0.25">
      <c r="A15184" s="8"/>
      <c r="B15184" s="8"/>
      <c r="C15184" s="8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</row>
    <row r="15185" spans="1:15" ht="15.75" x14ac:dyDescent="0.25">
      <c r="A15185" s="8"/>
      <c r="B15185" s="8"/>
      <c r="C15185" s="8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</row>
    <row r="15186" spans="1:15" ht="15.75" x14ac:dyDescent="0.25">
      <c r="A15186" s="8"/>
      <c r="B15186" s="8"/>
      <c r="C15186" s="8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</row>
    <row r="15187" spans="1:15" ht="15.75" x14ac:dyDescent="0.25">
      <c r="A15187" s="8"/>
      <c r="B15187" s="8"/>
      <c r="C15187" s="8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</row>
    <row r="15188" spans="1:15" ht="15.75" x14ac:dyDescent="0.25">
      <c r="A15188" s="8"/>
      <c r="B15188" s="8"/>
      <c r="C15188" s="8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</row>
    <row r="15189" spans="1:15" ht="15.75" x14ac:dyDescent="0.25">
      <c r="A15189" s="8"/>
      <c r="B15189" s="8"/>
      <c r="C15189" s="8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</row>
    <row r="15190" spans="1:15" ht="15.75" x14ac:dyDescent="0.25">
      <c r="A15190" s="8"/>
      <c r="B15190" s="8"/>
      <c r="C15190" s="8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</row>
    <row r="15191" spans="1:15" ht="15.75" x14ac:dyDescent="0.25">
      <c r="A15191" s="8"/>
      <c r="B15191" s="8"/>
      <c r="C15191" s="8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</row>
    <row r="15192" spans="1:15" ht="15.75" x14ac:dyDescent="0.25">
      <c r="A15192" s="8"/>
      <c r="B15192" s="8"/>
      <c r="C15192" s="8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</row>
    <row r="15193" spans="1:15" ht="15.75" x14ac:dyDescent="0.25">
      <c r="A15193" s="8"/>
      <c r="B15193" s="8"/>
      <c r="C15193" s="8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</row>
    <row r="15194" spans="1:15" ht="15.75" x14ac:dyDescent="0.25">
      <c r="A15194" s="8"/>
      <c r="B15194" s="8"/>
      <c r="C15194" s="8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</row>
    <row r="15195" spans="1:15" ht="15.75" x14ac:dyDescent="0.25">
      <c r="A15195" s="8"/>
      <c r="B15195" s="8"/>
      <c r="C15195" s="8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</row>
    <row r="15196" spans="1:15" ht="15.75" x14ac:dyDescent="0.25">
      <c r="A15196" s="8"/>
      <c r="B15196" s="8"/>
      <c r="C15196" s="8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</row>
    <row r="15197" spans="1:15" ht="15.75" x14ac:dyDescent="0.25">
      <c r="A15197" s="8"/>
      <c r="B15197" s="8"/>
      <c r="C15197" s="8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</row>
    <row r="15198" spans="1:15" ht="15.75" x14ac:dyDescent="0.25">
      <c r="A15198" s="8"/>
      <c r="B15198" s="8"/>
      <c r="C15198" s="8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</row>
    <row r="15199" spans="1:15" ht="15.75" x14ac:dyDescent="0.25">
      <c r="A15199" s="8"/>
      <c r="B15199" s="8"/>
      <c r="C15199" s="8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</row>
    <row r="15200" spans="1:15" ht="15.75" x14ac:dyDescent="0.25">
      <c r="A15200" s="8"/>
      <c r="B15200" s="8"/>
      <c r="C15200" s="8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</row>
    <row r="15201" spans="1:15" ht="15.75" x14ac:dyDescent="0.25">
      <c r="A15201" s="8"/>
      <c r="B15201" s="8"/>
      <c r="C15201" s="8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</row>
    <row r="15202" spans="1:15" ht="15.75" x14ac:dyDescent="0.25">
      <c r="A15202" s="8"/>
      <c r="B15202" s="8"/>
      <c r="C15202" s="8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</row>
    <row r="15203" spans="1:15" ht="15.75" x14ac:dyDescent="0.25">
      <c r="A15203" s="8"/>
      <c r="B15203" s="8"/>
      <c r="C15203" s="8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</row>
    <row r="15204" spans="1:15" ht="15.75" x14ac:dyDescent="0.25">
      <c r="A15204" s="8"/>
      <c r="B15204" s="8"/>
      <c r="C15204" s="8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</row>
    <row r="15205" spans="1:15" ht="15.75" x14ac:dyDescent="0.25">
      <c r="A15205" s="8"/>
      <c r="B15205" s="8"/>
      <c r="C15205" s="8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</row>
    <row r="15206" spans="1:15" ht="15.75" x14ac:dyDescent="0.25">
      <c r="A15206" s="8"/>
      <c r="B15206" s="8"/>
      <c r="C15206" s="8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</row>
    <row r="15207" spans="1:15" ht="15.75" x14ac:dyDescent="0.25">
      <c r="A15207" s="8"/>
      <c r="B15207" s="8"/>
      <c r="C15207" s="8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</row>
    <row r="15208" spans="1:15" ht="15.75" x14ac:dyDescent="0.25">
      <c r="A15208" s="8"/>
      <c r="B15208" s="8"/>
      <c r="C15208" s="8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</row>
    <row r="15209" spans="1:15" ht="15.75" x14ac:dyDescent="0.25">
      <c r="A15209" s="8"/>
      <c r="B15209" s="8"/>
      <c r="C15209" s="8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</row>
    <row r="15210" spans="1:15" ht="15.75" x14ac:dyDescent="0.25">
      <c r="A15210" s="8"/>
      <c r="B15210" s="8"/>
      <c r="C15210" s="8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</row>
    <row r="15211" spans="1:15" ht="15.75" x14ac:dyDescent="0.25">
      <c r="A15211" s="8"/>
      <c r="B15211" s="8"/>
      <c r="C15211" s="8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</row>
    <row r="15212" spans="1:15" ht="15.75" x14ac:dyDescent="0.25">
      <c r="A15212" s="8"/>
      <c r="B15212" s="8"/>
      <c r="C15212" s="8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</row>
    <row r="15213" spans="1:15" ht="15.75" x14ac:dyDescent="0.25">
      <c r="A15213" s="8"/>
      <c r="B15213" s="8"/>
      <c r="C15213" s="8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</row>
    <row r="15214" spans="1:15" ht="15.75" x14ac:dyDescent="0.25">
      <c r="A15214" s="8"/>
      <c r="B15214" s="8"/>
      <c r="C15214" s="8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</row>
    <row r="15215" spans="1:15" ht="15.75" x14ac:dyDescent="0.25">
      <c r="A15215" s="8"/>
      <c r="B15215" s="8"/>
      <c r="C15215" s="8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</row>
    <row r="15216" spans="1:15" ht="15.75" x14ac:dyDescent="0.25">
      <c r="A15216" s="8"/>
      <c r="B15216" s="8"/>
      <c r="C15216" s="8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</row>
    <row r="15217" spans="1:15" ht="15.75" x14ac:dyDescent="0.25">
      <c r="A15217" s="8"/>
      <c r="B15217" s="8"/>
      <c r="C15217" s="8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</row>
    <row r="15218" spans="1:15" ht="15.75" x14ac:dyDescent="0.25">
      <c r="A15218" s="8"/>
      <c r="B15218" s="8"/>
      <c r="C15218" s="8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</row>
    <row r="15219" spans="1:15" ht="15.75" x14ac:dyDescent="0.25">
      <c r="A15219" s="8"/>
      <c r="B15219" s="8"/>
      <c r="C15219" s="8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</row>
    <row r="15220" spans="1:15" ht="15.75" x14ac:dyDescent="0.25">
      <c r="A15220" s="8"/>
      <c r="B15220" s="8"/>
      <c r="C15220" s="8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</row>
    <row r="15221" spans="1:15" ht="15.75" x14ac:dyDescent="0.25">
      <c r="A15221" s="8"/>
      <c r="B15221" s="8"/>
      <c r="C15221" s="8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</row>
    <row r="15222" spans="1:15" ht="15.75" x14ac:dyDescent="0.25">
      <c r="A15222" s="8"/>
      <c r="B15222" s="8"/>
      <c r="C15222" s="8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</row>
    <row r="15223" spans="1:15" ht="15.75" x14ac:dyDescent="0.25">
      <c r="A15223" s="8"/>
      <c r="B15223" s="8"/>
      <c r="C15223" s="8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</row>
    <row r="15224" spans="1:15" ht="15.75" x14ac:dyDescent="0.25">
      <c r="A15224" s="8"/>
      <c r="B15224" s="8"/>
      <c r="C15224" s="8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</row>
    <row r="15225" spans="1:15" ht="15.75" x14ac:dyDescent="0.25">
      <c r="A15225" s="8"/>
      <c r="B15225" s="8"/>
      <c r="C15225" s="8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</row>
    <row r="15226" spans="1:15" ht="15.75" x14ac:dyDescent="0.25">
      <c r="A15226" s="8"/>
      <c r="B15226" s="8"/>
      <c r="C15226" s="8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</row>
    <row r="15227" spans="1:15" ht="15.75" x14ac:dyDescent="0.25">
      <c r="A15227" s="8"/>
      <c r="B15227" s="8"/>
      <c r="C15227" s="8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</row>
    <row r="15228" spans="1:15" ht="15.75" x14ac:dyDescent="0.25">
      <c r="A15228" s="8"/>
      <c r="B15228" s="8"/>
      <c r="C15228" s="8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</row>
    <row r="15229" spans="1:15" ht="15.75" x14ac:dyDescent="0.25">
      <c r="A15229" s="8"/>
      <c r="B15229" s="8"/>
      <c r="C15229" s="8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</row>
    <row r="15230" spans="1:15" ht="15.75" x14ac:dyDescent="0.25">
      <c r="A15230" s="8"/>
      <c r="B15230" s="8"/>
      <c r="C15230" s="8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</row>
    <row r="15231" spans="1:15" ht="15.75" x14ac:dyDescent="0.25">
      <c r="A15231" s="8"/>
      <c r="B15231" s="8"/>
      <c r="C15231" s="8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</row>
    <row r="15232" spans="1:15" ht="15.75" x14ac:dyDescent="0.25">
      <c r="A15232" s="8"/>
      <c r="B15232" s="8"/>
      <c r="C15232" s="8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</row>
    <row r="15233" spans="1:15" ht="15.75" x14ac:dyDescent="0.25">
      <c r="A15233" s="8"/>
      <c r="B15233" s="8"/>
      <c r="C15233" s="8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</row>
    <row r="15234" spans="1:15" ht="15.75" x14ac:dyDescent="0.25">
      <c r="A15234" s="8"/>
      <c r="B15234" s="8"/>
      <c r="C15234" s="8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</row>
    <row r="15235" spans="1:15" ht="15.75" x14ac:dyDescent="0.25">
      <c r="A15235" s="8"/>
      <c r="B15235" s="8"/>
      <c r="C15235" s="8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</row>
    <row r="15236" spans="1:15" ht="15.75" x14ac:dyDescent="0.25">
      <c r="A15236" s="8"/>
      <c r="B15236" s="8"/>
      <c r="C15236" s="8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</row>
    <row r="15237" spans="1:15" ht="15.75" x14ac:dyDescent="0.25">
      <c r="A15237" s="8"/>
      <c r="B15237" s="8"/>
      <c r="C15237" s="8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</row>
    <row r="15238" spans="1:15" ht="15.75" x14ac:dyDescent="0.25">
      <c r="A15238" s="8"/>
      <c r="B15238" s="8"/>
      <c r="C15238" s="8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</row>
    <row r="15239" spans="1:15" ht="15.75" x14ac:dyDescent="0.25">
      <c r="A15239" s="8"/>
      <c r="B15239" s="8"/>
      <c r="C15239" s="8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</row>
    <row r="15240" spans="1:15" ht="15.75" x14ac:dyDescent="0.25">
      <c r="A15240" s="8"/>
      <c r="B15240" s="8"/>
      <c r="C15240" s="8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</row>
    <row r="15241" spans="1:15" ht="15.75" x14ac:dyDescent="0.25">
      <c r="A15241" s="8"/>
      <c r="B15241" s="8"/>
      <c r="C15241" s="8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</row>
    <row r="15242" spans="1:15" ht="15.75" x14ac:dyDescent="0.25">
      <c r="A15242" s="8"/>
      <c r="B15242" s="8"/>
      <c r="C15242" s="8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</row>
    <row r="15243" spans="1:15" ht="15.75" x14ac:dyDescent="0.25">
      <c r="A15243" s="8"/>
      <c r="B15243" s="8"/>
      <c r="C15243" s="8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</row>
    <row r="15244" spans="1:15" ht="15.75" x14ac:dyDescent="0.25">
      <c r="A15244" s="8"/>
      <c r="B15244" s="8"/>
      <c r="C15244" s="8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</row>
    <row r="15245" spans="1:15" ht="15.75" x14ac:dyDescent="0.25">
      <c r="A15245" s="8"/>
      <c r="B15245" s="8"/>
      <c r="C15245" s="8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</row>
    <row r="15246" spans="1:15" ht="15.75" x14ac:dyDescent="0.25">
      <c r="A15246" s="8"/>
      <c r="B15246" s="8"/>
      <c r="C15246" s="8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</row>
    <row r="15247" spans="1:15" ht="15.75" x14ac:dyDescent="0.25">
      <c r="A15247" s="8"/>
      <c r="B15247" s="8"/>
      <c r="C15247" s="8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</row>
    <row r="15248" spans="1:15" ht="15.75" x14ac:dyDescent="0.25">
      <c r="A15248" s="8"/>
      <c r="B15248" s="8"/>
      <c r="C15248" s="8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</row>
    <row r="15249" spans="1:15" ht="15.75" x14ac:dyDescent="0.25">
      <c r="A15249" s="8"/>
      <c r="B15249" s="8"/>
      <c r="C15249" s="8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</row>
    <row r="15250" spans="1:15" ht="15.75" x14ac:dyDescent="0.25">
      <c r="A15250" s="8"/>
      <c r="B15250" s="8"/>
      <c r="C15250" s="8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</row>
    <row r="15251" spans="1:15" ht="15.75" x14ac:dyDescent="0.25">
      <c r="A15251" s="8"/>
      <c r="B15251" s="8"/>
      <c r="C15251" s="8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</row>
    <row r="15252" spans="1:15" ht="15.75" x14ac:dyDescent="0.25">
      <c r="A15252" s="8"/>
      <c r="B15252" s="8"/>
      <c r="C15252" s="8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</row>
    <row r="15253" spans="1:15" ht="15.75" x14ac:dyDescent="0.25">
      <c r="A15253" s="8"/>
      <c r="B15253" s="8"/>
      <c r="C15253" s="8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</row>
    <row r="15254" spans="1:15" ht="15.75" x14ac:dyDescent="0.25">
      <c r="A15254" s="8"/>
      <c r="B15254" s="8"/>
      <c r="C15254" s="8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</row>
    <row r="15255" spans="1:15" ht="15.75" x14ac:dyDescent="0.25">
      <c r="A15255" s="8"/>
      <c r="B15255" s="8"/>
      <c r="C15255" s="8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</row>
    <row r="15256" spans="1:15" ht="15.75" x14ac:dyDescent="0.25">
      <c r="A15256" s="8"/>
      <c r="B15256" s="8"/>
      <c r="C15256" s="8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</row>
    <row r="15257" spans="1:15" ht="15.75" x14ac:dyDescent="0.25">
      <c r="A15257" s="8"/>
      <c r="B15257" s="8"/>
      <c r="C15257" s="8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</row>
    <row r="15258" spans="1:15" ht="15.75" x14ac:dyDescent="0.25">
      <c r="A15258" s="8"/>
      <c r="B15258" s="8"/>
      <c r="C15258" s="8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</row>
    <row r="15259" spans="1:15" ht="15.75" x14ac:dyDescent="0.25">
      <c r="A15259" s="8"/>
      <c r="B15259" s="8"/>
      <c r="C15259" s="8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</row>
    <row r="15260" spans="1:15" ht="15.75" x14ac:dyDescent="0.25">
      <c r="A15260" s="8"/>
      <c r="B15260" s="8"/>
      <c r="C15260" s="8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</row>
    <row r="15261" spans="1:15" ht="15.75" x14ac:dyDescent="0.25">
      <c r="A15261" s="8"/>
      <c r="B15261" s="8"/>
      <c r="C15261" s="8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</row>
    <row r="15262" spans="1:15" ht="15.75" x14ac:dyDescent="0.25">
      <c r="A15262" s="8"/>
      <c r="B15262" s="8"/>
      <c r="C15262" s="8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</row>
    <row r="15263" spans="1:15" ht="15.75" x14ac:dyDescent="0.25">
      <c r="A15263" s="8"/>
      <c r="B15263" s="8"/>
      <c r="C15263" s="8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</row>
    <row r="15264" spans="1:15" ht="15.75" x14ac:dyDescent="0.25">
      <c r="A15264" s="8"/>
      <c r="B15264" s="8"/>
      <c r="C15264" s="8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</row>
    <row r="15265" spans="1:15" ht="15.75" x14ac:dyDescent="0.25">
      <c r="A15265" s="8"/>
      <c r="B15265" s="8"/>
      <c r="C15265" s="8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</row>
    <row r="15266" spans="1:15" ht="15.75" x14ac:dyDescent="0.25">
      <c r="A15266" s="8"/>
      <c r="B15266" s="8"/>
      <c r="C15266" s="8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</row>
    <row r="15267" spans="1:15" ht="15.75" x14ac:dyDescent="0.25">
      <c r="A15267" s="8"/>
      <c r="B15267" s="8"/>
      <c r="C15267" s="8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</row>
    <row r="15268" spans="1:15" ht="15.75" x14ac:dyDescent="0.25">
      <c r="A15268" s="8"/>
      <c r="B15268" s="8"/>
      <c r="C15268" s="8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</row>
    <row r="15269" spans="1:15" ht="15.75" x14ac:dyDescent="0.25">
      <c r="A15269" s="8"/>
      <c r="B15269" s="8"/>
      <c r="C15269" s="8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</row>
    <row r="15270" spans="1:15" ht="15.75" x14ac:dyDescent="0.25">
      <c r="A15270" s="8"/>
      <c r="B15270" s="8"/>
      <c r="C15270" s="8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</row>
    <row r="15271" spans="1:15" ht="15.75" x14ac:dyDescent="0.25">
      <c r="A15271" s="8"/>
      <c r="B15271" s="8"/>
      <c r="C15271" s="8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</row>
    <row r="15272" spans="1:15" ht="15.75" x14ac:dyDescent="0.25">
      <c r="A15272" s="8"/>
      <c r="B15272" s="8"/>
      <c r="C15272" s="8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</row>
    <row r="15273" spans="1:15" ht="15.75" x14ac:dyDescent="0.25">
      <c r="A15273" s="8"/>
      <c r="B15273" s="8"/>
      <c r="C15273" s="8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</row>
    <row r="15274" spans="1:15" ht="15.75" x14ac:dyDescent="0.25">
      <c r="A15274" s="8"/>
      <c r="B15274" s="8"/>
      <c r="C15274" s="8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</row>
    <row r="15275" spans="1:15" ht="15.75" x14ac:dyDescent="0.25">
      <c r="A15275" s="8"/>
      <c r="B15275" s="8"/>
      <c r="C15275" s="8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</row>
    <row r="15276" spans="1:15" ht="15.75" x14ac:dyDescent="0.25">
      <c r="A15276" s="8"/>
      <c r="B15276" s="8"/>
      <c r="C15276" s="8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</row>
    <row r="15277" spans="1:15" ht="15.75" x14ac:dyDescent="0.25">
      <c r="A15277" s="8"/>
      <c r="B15277" s="8"/>
      <c r="C15277" s="8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</row>
    <row r="15278" spans="1:15" ht="15.75" x14ac:dyDescent="0.25">
      <c r="A15278" s="8"/>
      <c r="B15278" s="8"/>
      <c r="C15278" s="8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</row>
    <row r="15279" spans="1:15" ht="15.75" x14ac:dyDescent="0.25">
      <c r="A15279" s="8"/>
      <c r="B15279" s="8"/>
      <c r="C15279" s="8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</row>
    <row r="15280" spans="1:15" ht="15.75" x14ac:dyDescent="0.25">
      <c r="A15280" s="8"/>
      <c r="B15280" s="8"/>
      <c r="C15280" s="8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</row>
    <row r="15281" spans="1:15" ht="15.75" x14ac:dyDescent="0.25">
      <c r="A15281" s="8"/>
      <c r="B15281" s="8"/>
      <c r="C15281" s="8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</row>
    <row r="15282" spans="1:15" ht="15.75" x14ac:dyDescent="0.25">
      <c r="A15282" s="8"/>
      <c r="B15282" s="8"/>
      <c r="C15282" s="8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</row>
    <row r="15283" spans="1:15" ht="15.75" x14ac:dyDescent="0.25">
      <c r="A15283" s="8"/>
      <c r="B15283" s="8"/>
      <c r="C15283" s="8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</row>
    <row r="15284" spans="1:15" ht="15.75" x14ac:dyDescent="0.25">
      <c r="A15284" s="8"/>
      <c r="B15284" s="8"/>
      <c r="C15284" s="8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</row>
    <row r="15285" spans="1:15" ht="15.75" x14ac:dyDescent="0.25">
      <c r="A15285" s="8"/>
      <c r="B15285" s="8"/>
      <c r="C15285" s="8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</row>
    <row r="15286" spans="1:15" ht="15.75" x14ac:dyDescent="0.25">
      <c r="A15286" s="8"/>
      <c r="B15286" s="8"/>
      <c r="C15286" s="8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</row>
    <row r="15287" spans="1:15" ht="15.75" x14ac:dyDescent="0.25">
      <c r="A15287" s="8"/>
      <c r="B15287" s="8"/>
      <c r="C15287" s="8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</row>
    <row r="15288" spans="1:15" ht="15.75" x14ac:dyDescent="0.25">
      <c r="A15288" s="8"/>
      <c r="B15288" s="8"/>
      <c r="C15288" s="8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</row>
    <row r="15289" spans="1:15" ht="15.75" x14ac:dyDescent="0.25">
      <c r="A15289" s="8"/>
      <c r="B15289" s="8"/>
      <c r="C15289" s="8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</row>
    <row r="15290" spans="1:15" ht="15.75" x14ac:dyDescent="0.25">
      <c r="A15290" s="8"/>
      <c r="B15290" s="8"/>
      <c r="C15290" s="8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</row>
    <row r="15291" spans="1:15" ht="15.75" x14ac:dyDescent="0.25">
      <c r="A15291" s="8"/>
      <c r="B15291" s="8"/>
      <c r="C15291" s="8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</row>
    <row r="15292" spans="1:15" ht="15.75" x14ac:dyDescent="0.25">
      <c r="A15292" s="8"/>
      <c r="B15292" s="8"/>
      <c r="C15292" s="8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</row>
    <row r="15293" spans="1:15" ht="15.75" x14ac:dyDescent="0.25">
      <c r="A15293" s="8"/>
      <c r="B15293" s="8"/>
      <c r="C15293" s="8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</row>
    <row r="15294" spans="1:15" ht="15.75" x14ac:dyDescent="0.25">
      <c r="A15294" s="8"/>
      <c r="B15294" s="8"/>
      <c r="C15294" s="8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</row>
    <row r="15295" spans="1:15" ht="15.75" x14ac:dyDescent="0.25">
      <c r="A15295" s="8"/>
      <c r="B15295" s="8"/>
      <c r="C15295" s="8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</row>
    <row r="15296" spans="1:15" ht="15.75" x14ac:dyDescent="0.25">
      <c r="A15296" s="8"/>
      <c r="B15296" s="8"/>
      <c r="C15296" s="8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</row>
    <row r="15297" spans="1:15" ht="15.75" x14ac:dyDescent="0.25">
      <c r="A15297" s="8"/>
      <c r="B15297" s="8"/>
      <c r="C15297" s="8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</row>
    <row r="15298" spans="1:15" ht="15.75" x14ac:dyDescent="0.25">
      <c r="A15298" s="8"/>
      <c r="B15298" s="8"/>
      <c r="C15298" s="8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</row>
    <row r="15299" spans="1:15" ht="15.75" x14ac:dyDescent="0.25">
      <c r="A15299" s="8"/>
      <c r="B15299" s="8"/>
      <c r="C15299" s="8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</row>
    <row r="15300" spans="1:15" ht="15.75" x14ac:dyDescent="0.25">
      <c r="A15300" s="8"/>
      <c r="B15300" s="8"/>
      <c r="C15300" s="8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</row>
    <row r="15301" spans="1:15" ht="15.75" x14ac:dyDescent="0.25">
      <c r="A15301" s="8"/>
      <c r="B15301" s="8"/>
      <c r="C15301" s="8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</row>
    <row r="15302" spans="1:15" ht="15.75" x14ac:dyDescent="0.25">
      <c r="A15302" s="8"/>
      <c r="B15302" s="8"/>
      <c r="C15302" s="8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</row>
    <row r="15303" spans="1:15" ht="15.75" x14ac:dyDescent="0.25">
      <c r="A15303" s="8"/>
      <c r="B15303" s="8"/>
      <c r="C15303" s="8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</row>
    <row r="15304" spans="1:15" ht="15.75" x14ac:dyDescent="0.25">
      <c r="A15304" s="8"/>
      <c r="B15304" s="8"/>
      <c r="C15304" s="8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</row>
    <row r="15305" spans="1:15" ht="15.75" x14ac:dyDescent="0.25">
      <c r="A15305" s="8"/>
      <c r="B15305" s="8"/>
      <c r="C15305" s="8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</row>
    <row r="15306" spans="1:15" ht="15.75" x14ac:dyDescent="0.25">
      <c r="A15306" s="8"/>
      <c r="B15306" s="8"/>
      <c r="C15306" s="8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</row>
    <row r="15307" spans="1:15" ht="15.75" x14ac:dyDescent="0.25">
      <c r="A15307" s="8"/>
      <c r="B15307" s="8"/>
      <c r="C15307" s="8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</row>
    <row r="15308" spans="1:15" ht="15.75" x14ac:dyDescent="0.25">
      <c r="A15308" s="8"/>
      <c r="B15308" s="8"/>
      <c r="C15308" s="8"/>
      <c r="D15308" s="8"/>
      <c r="E15308" s="8"/>
      <c r="F15308" s="8"/>
      <c r="G15308" s="8"/>
      <c r="H15308" s="8"/>
      <c r="I15308" s="8"/>
      <c r="J15308" s="8"/>
      <c r="K15308" s="8"/>
      <c r="L15308" s="8"/>
      <c r="M15308" s="8"/>
      <c r="N15308" s="8"/>
      <c r="O15308" s="8"/>
    </row>
    <row r="15309" spans="1:15" ht="15.75" x14ac:dyDescent="0.25">
      <c r="A15309" s="8"/>
      <c r="B15309" s="8"/>
      <c r="C15309" s="8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</row>
    <row r="15310" spans="1:15" ht="15.75" x14ac:dyDescent="0.25">
      <c r="A15310" s="8"/>
      <c r="B15310" s="8"/>
      <c r="C15310" s="8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</row>
    <row r="15311" spans="1:15" ht="15.75" x14ac:dyDescent="0.25">
      <c r="A15311" s="8"/>
      <c r="B15311" s="8"/>
      <c r="C15311" s="8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</row>
    <row r="15312" spans="1:15" ht="15.75" x14ac:dyDescent="0.25">
      <c r="A15312" s="8"/>
      <c r="B15312" s="8"/>
      <c r="C15312" s="8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</row>
    <row r="15313" spans="1:15" ht="15.75" x14ac:dyDescent="0.25">
      <c r="A15313" s="8"/>
      <c r="B15313" s="8"/>
      <c r="C15313" s="8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</row>
    <row r="15314" spans="1:15" ht="15.75" x14ac:dyDescent="0.25">
      <c r="A15314" s="8"/>
      <c r="B15314" s="8"/>
      <c r="C15314" s="8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</row>
    <row r="15315" spans="1:15" ht="15.75" x14ac:dyDescent="0.25">
      <c r="A15315" s="8"/>
      <c r="B15315" s="8"/>
      <c r="C15315" s="8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</row>
    <row r="15316" spans="1:15" ht="15.75" x14ac:dyDescent="0.25">
      <c r="A15316" s="8"/>
      <c r="B15316" s="8"/>
      <c r="C15316" s="8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</row>
    <row r="15317" spans="1:15" ht="15.75" x14ac:dyDescent="0.25">
      <c r="A15317" s="8"/>
      <c r="B15317" s="8"/>
      <c r="C15317" s="8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</row>
    <row r="15318" spans="1:15" ht="15.75" x14ac:dyDescent="0.25">
      <c r="A15318" s="8"/>
      <c r="B15318" s="8"/>
      <c r="C15318" s="8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</row>
    <row r="15319" spans="1:15" ht="15.75" x14ac:dyDescent="0.25">
      <c r="A15319" s="8"/>
      <c r="B15319" s="8"/>
      <c r="C15319" s="8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</row>
    <row r="15320" spans="1:15" ht="15.75" x14ac:dyDescent="0.25">
      <c r="A15320" s="8"/>
      <c r="B15320" s="8"/>
      <c r="C15320" s="8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</row>
    <row r="15321" spans="1:15" ht="15.75" x14ac:dyDescent="0.25">
      <c r="A15321" s="8"/>
      <c r="B15321" s="8"/>
      <c r="C15321" s="8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</row>
    <row r="15322" spans="1:15" ht="15.75" x14ac:dyDescent="0.25">
      <c r="A15322" s="8"/>
      <c r="B15322" s="8"/>
      <c r="C15322" s="8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</row>
    <row r="15323" spans="1:15" ht="15.75" x14ac:dyDescent="0.25">
      <c r="A15323" s="8"/>
      <c r="B15323" s="8"/>
      <c r="C15323" s="8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</row>
    <row r="15324" spans="1:15" ht="15.75" x14ac:dyDescent="0.25">
      <c r="A15324" s="8"/>
      <c r="B15324" s="8"/>
      <c r="C15324" s="8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</row>
    <row r="15325" spans="1:15" ht="15.75" x14ac:dyDescent="0.25">
      <c r="A15325" s="8"/>
      <c r="B15325" s="8"/>
      <c r="C15325" s="8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8"/>
      <c r="O15325" s="8"/>
    </row>
    <row r="15326" spans="1:15" ht="15.75" x14ac:dyDescent="0.25">
      <c r="A15326" s="8"/>
      <c r="B15326" s="8"/>
      <c r="C15326" s="8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</row>
    <row r="15327" spans="1:15" ht="15.75" x14ac:dyDescent="0.25">
      <c r="A15327" s="8"/>
      <c r="B15327" s="8"/>
      <c r="C15327" s="8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</row>
    <row r="15328" spans="1:15" ht="15.75" x14ac:dyDescent="0.25">
      <c r="A15328" s="8"/>
      <c r="B15328" s="8"/>
      <c r="C15328" s="8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</row>
    <row r="15329" spans="1:15" ht="15.75" x14ac:dyDescent="0.25">
      <c r="A15329" s="8"/>
      <c r="B15329" s="8"/>
      <c r="C15329" s="8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</row>
    <row r="15330" spans="1:15" ht="15.75" x14ac:dyDescent="0.25">
      <c r="A15330" s="8"/>
      <c r="B15330" s="8"/>
      <c r="C15330" s="8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</row>
    <row r="15331" spans="1:15" ht="15.75" x14ac:dyDescent="0.25">
      <c r="A15331" s="8"/>
      <c r="B15331" s="8"/>
      <c r="C15331" s="8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</row>
    <row r="15332" spans="1:15" ht="15.75" x14ac:dyDescent="0.25">
      <c r="A15332" s="8"/>
      <c r="B15332" s="8"/>
      <c r="C15332" s="8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</row>
    <row r="15333" spans="1:15" ht="15.75" x14ac:dyDescent="0.25">
      <c r="A15333" s="8"/>
      <c r="B15333" s="8"/>
      <c r="C15333" s="8"/>
      <c r="D15333" s="8"/>
      <c r="E15333" s="8"/>
      <c r="F15333" s="8"/>
      <c r="G15333" s="8"/>
      <c r="H15333" s="8"/>
      <c r="I15333" s="8"/>
      <c r="J15333" s="8"/>
      <c r="K15333" s="8"/>
      <c r="L15333" s="8"/>
      <c r="M15333" s="8"/>
      <c r="N15333" s="8"/>
      <c r="O15333" s="8"/>
    </row>
    <row r="15334" spans="1:15" ht="15.75" x14ac:dyDescent="0.25">
      <c r="A15334" s="8"/>
      <c r="B15334" s="8"/>
      <c r="C15334" s="8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</row>
    <row r="15335" spans="1:15" ht="15.75" x14ac:dyDescent="0.25">
      <c r="A15335" s="8"/>
      <c r="B15335" s="8"/>
      <c r="C15335" s="8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</row>
    <row r="15336" spans="1:15" ht="15.75" x14ac:dyDescent="0.25">
      <c r="A15336" s="8"/>
      <c r="B15336" s="8"/>
      <c r="C15336" s="8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</row>
    <row r="15337" spans="1:15" ht="15.75" x14ac:dyDescent="0.25">
      <c r="A15337" s="8"/>
      <c r="B15337" s="8"/>
      <c r="C15337" s="8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</row>
    <row r="15338" spans="1:15" ht="15.75" x14ac:dyDescent="0.25">
      <c r="A15338" s="8"/>
      <c r="B15338" s="8"/>
      <c r="C15338" s="8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</row>
    <row r="15339" spans="1:15" ht="15.75" x14ac:dyDescent="0.25">
      <c r="A15339" s="8"/>
      <c r="B15339" s="8"/>
      <c r="C15339" s="8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</row>
    <row r="15340" spans="1:15" ht="15.75" x14ac:dyDescent="0.25">
      <c r="A15340" s="8"/>
      <c r="B15340" s="8"/>
      <c r="C15340" s="8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</row>
    <row r="15341" spans="1:15" ht="15.75" x14ac:dyDescent="0.25">
      <c r="A15341" s="8"/>
      <c r="B15341" s="8"/>
      <c r="C15341" s="8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</row>
    <row r="15342" spans="1:15" ht="15.75" x14ac:dyDescent="0.25">
      <c r="A15342" s="8"/>
      <c r="B15342" s="8"/>
      <c r="C15342" s="8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</row>
    <row r="15343" spans="1:15" ht="15.75" x14ac:dyDescent="0.25">
      <c r="A15343" s="8"/>
      <c r="B15343" s="8"/>
      <c r="C15343" s="8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</row>
    <row r="15344" spans="1:15" ht="15.75" x14ac:dyDescent="0.25">
      <c r="A15344" s="8"/>
      <c r="B15344" s="8"/>
      <c r="C15344" s="8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</row>
    <row r="15345" spans="1:15" ht="15.75" x14ac:dyDescent="0.25">
      <c r="A15345" s="8"/>
      <c r="B15345" s="8"/>
      <c r="C15345" s="8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</row>
    <row r="15346" spans="1:15" ht="15.75" x14ac:dyDescent="0.25">
      <c r="A15346" s="8"/>
      <c r="B15346" s="8"/>
      <c r="C15346" s="8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</row>
    <row r="15347" spans="1:15" ht="15.75" x14ac:dyDescent="0.25">
      <c r="A15347" s="8"/>
      <c r="B15347" s="8"/>
      <c r="C15347" s="8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</row>
    <row r="15348" spans="1:15" ht="15.75" x14ac:dyDescent="0.25">
      <c r="A15348" s="8"/>
      <c r="B15348" s="8"/>
      <c r="C15348" s="8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</row>
    <row r="15349" spans="1:15" ht="15.75" x14ac:dyDescent="0.25">
      <c r="A15349" s="8"/>
      <c r="B15349" s="8"/>
      <c r="C15349" s="8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</row>
    <row r="15350" spans="1:15" ht="15.75" x14ac:dyDescent="0.25">
      <c r="A15350" s="8"/>
      <c r="B15350" s="8"/>
      <c r="C15350" s="8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</row>
    <row r="15351" spans="1:15" ht="15.75" x14ac:dyDescent="0.25">
      <c r="A15351" s="8"/>
      <c r="B15351" s="8"/>
      <c r="C15351" s="8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</row>
    <row r="15352" spans="1:15" ht="15.75" x14ac:dyDescent="0.25">
      <c r="A15352" s="8"/>
      <c r="B15352" s="8"/>
      <c r="C15352" s="8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</row>
    <row r="15353" spans="1:15" ht="15.75" x14ac:dyDescent="0.25">
      <c r="A15353" s="8"/>
      <c r="B15353" s="8"/>
      <c r="C15353" s="8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</row>
    <row r="15354" spans="1:15" ht="15.75" x14ac:dyDescent="0.25">
      <c r="A15354" s="8"/>
      <c r="B15354" s="8"/>
      <c r="C15354" s="8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</row>
    <row r="15355" spans="1:15" ht="15.75" x14ac:dyDescent="0.25">
      <c r="A15355" s="8"/>
      <c r="B15355" s="8"/>
      <c r="C15355" s="8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</row>
    <row r="15356" spans="1:15" ht="15.75" x14ac:dyDescent="0.25">
      <c r="A15356" s="8"/>
      <c r="B15356" s="8"/>
      <c r="C15356" s="8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</row>
    <row r="15357" spans="1:15" ht="15.75" x14ac:dyDescent="0.25">
      <c r="A15357" s="8"/>
      <c r="B15357" s="8"/>
      <c r="C15357" s="8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</row>
    <row r="15358" spans="1:15" ht="15.75" x14ac:dyDescent="0.25">
      <c r="A15358" s="8"/>
      <c r="B15358" s="8"/>
      <c r="C15358" s="8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</row>
    <row r="15359" spans="1:15" ht="15.75" x14ac:dyDescent="0.25">
      <c r="A15359" s="8"/>
      <c r="B15359" s="8"/>
      <c r="C15359" s="8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</row>
    <row r="15360" spans="1:15" ht="15.75" x14ac:dyDescent="0.25">
      <c r="A15360" s="8"/>
      <c r="B15360" s="8"/>
      <c r="C15360" s="8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</row>
    <row r="15361" spans="1:15" ht="15.75" x14ac:dyDescent="0.25">
      <c r="A15361" s="8"/>
      <c r="B15361" s="8"/>
      <c r="C15361" s="8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</row>
    <row r="15362" spans="1:15" ht="15.75" x14ac:dyDescent="0.25">
      <c r="A15362" s="8"/>
      <c r="B15362" s="8"/>
      <c r="C15362" s="8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</row>
    <row r="15363" spans="1:15" ht="15.75" x14ac:dyDescent="0.25">
      <c r="A15363" s="8"/>
      <c r="B15363" s="8"/>
      <c r="C15363" s="8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</row>
    <row r="15364" spans="1:15" ht="15.75" x14ac:dyDescent="0.25">
      <c r="A15364" s="8"/>
      <c r="B15364" s="8"/>
      <c r="C15364" s="8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</row>
    <row r="15365" spans="1:15" ht="15.75" x14ac:dyDescent="0.25">
      <c r="A15365" s="8"/>
      <c r="B15365" s="8"/>
      <c r="C15365" s="8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</row>
    <row r="15366" spans="1:15" ht="15.75" x14ac:dyDescent="0.25">
      <c r="A15366" s="8"/>
      <c r="B15366" s="8"/>
      <c r="C15366" s="8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</row>
    <row r="15367" spans="1:15" ht="15.75" x14ac:dyDescent="0.25">
      <c r="A15367" s="8"/>
      <c r="B15367" s="8"/>
      <c r="C15367" s="8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</row>
    <row r="15368" spans="1:15" ht="15.75" x14ac:dyDescent="0.25">
      <c r="A15368" s="8"/>
      <c r="B15368" s="8"/>
      <c r="C15368" s="8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</row>
    <row r="15369" spans="1:15" ht="15.75" x14ac:dyDescent="0.25">
      <c r="A15369" s="8"/>
      <c r="B15369" s="8"/>
      <c r="C15369" s="8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</row>
    <row r="15370" spans="1:15" ht="15.75" x14ac:dyDescent="0.25">
      <c r="A15370" s="8"/>
      <c r="B15370" s="8"/>
      <c r="C15370" s="8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</row>
    <row r="15371" spans="1:15" ht="15.75" x14ac:dyDescent="0.25">
      <c r="A15371" s="8"/>
      <c r="B15371" s="8"/>
      <c r="C15371" s="8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</row>
    <row r="15372" spans="1:15" ht="15.75" x14ac:dyDescent="0.25">
      <c r="A15372" s="8"/>
      <c r="B15372" s="8"/>
      <c r="C15372" s="8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</row>
    <row r="15373" spans="1:15" ht="15.75" x14ac:dyDescent="0.25">
      <c r="A15373" s="8"/>
      <c r="B15373" s="8"/>
      <c r="C15373" s="8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</row>
    <row r="15374" spans="1:15" ht="15.75" x14ac:dyDescent="0.25">
      <c r="A15374" s="8"/>
      <c r="B15374" s="8"/>
      <c r="C15374" s="8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</row>
    <row r="15375" spans="1:15" ht="15.75" x14ac:dyDescent="0.25">
      <c r="A15375" s="8"/>
      <c r="B15375" s="8"/>
      <c r="C15375" s="8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</row>
    <row r="15376" spans="1:15" ht="15.75" x14ac:dyDescent="0.25">
      <c r="A15376" s="8"/>
      <c r="B15376" s="8"/>
      <c r="C15376" s="8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</row>
    <row r="15377" spans="1:15" ht="15.75" x14ac:dyDescent="0.25">
      <c r="A15377" s="8"/>
      <c r="B15377" s="8"/>
      <c r="C15377" s="8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</row>
    <row r="15378" spans="1:15" ht="15.75" x14ac:dyDescent="0.25">
      <c r="A15378" s="8"/>
      <c r="B15378" s="8"/>
      <c r="C15378" s="8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</row>
    <row r="15379" spans="1:15" ht="15.75" x14ac:dyDescent="0.25">
      <c r="A15379" s="8"/>
      <c r="B15379" s="8"/>
      <c r="C15379" s="8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</row>
    <row r="15380" spans="1:15" ht="15.75" x14ac:dyDescent="0.25">
      <c r="A15380" s="8"/>
      <c r="B15380" s="8"/>
      <c r="C15380" s="8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</row>
    <row r="15381" spans="1:15" ht="15.75" x14ac:dyDescent="0.25">
      <c r="A15381" s="8"/>
      <c r="B15381" s="8"/>
      <c r="C15381" s="8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</row>
    <row r="15382" spans="1:15" ht="15.75" x14ac:dyDescent="0.25">
      <c r="A15382" s="8"/>
      <c r="B15382" s="8"/>
      <c r="C15382" s="8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</row>
    <row r="15383" spans="1:15" ht="15.75" x14ac:dyDescent="0.25">
      <c r="A15383" s="8"/>
      <c r="B15383" s="8"/>
      <c r="C15383" s="8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</row>
    <row r="15384" spans="1:15" ht="15.75" x14ac:dyDescent="0.25">
      <c r="A15384" s="8"/>
      <c r="B15384" s="8"/>
      <c r="C15384" s="8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</row>
    <row r="15385" spans="1:15" ht="15.75" x14ac:dyDescent="0.25">
      <c r="A15385" s="8"/>
      <c r="B15385" s="8"/>
      <c r="C15385" s="8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</row>
    <row r="15386" spans="1:15" ht="15.75" x14ac:dyDescent="0.25">
      <c r="A15386" s="8"/>
      <c r="B15386" s="8"/>
      <c r="C15386" s="8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</row>
    <row r="15387" spans="1:15" ht="15.75" x14ac:dyDescent="0.25">
      <c r="A15387" s="8"/>
      <c r="B15387" s="8"/>
      <c r="C15387" s="8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</row>
    <row r="15388" spans="1:15" ht="15.75" x14ac:dyDescent="0.25">
      <c r="A15388" s="8"/>
      <c r="B15388" s="8"/>
      <c r="C15388" s="8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</row>
    <row r="15389" spans="1:15" ht="15.75" x14ac:dyDescent="0.25">
      <c r="A15389" s="8"/>
      <c r="B15389" s="8"/>
      <c r="C15389" s="8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</row>
    <row r="15390" spans="1:15" ht="15.75" x14ac:dyDescent="0.25">
      <c r="A15390" s="8"/>
      <c r="B15390" s="8"/>
      <c r="C15390" s="8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</row>
    <row r="15391" spans="1:15" ht="15.75" x14ac:dyDescent="0.25">
      <c r="A15391" s="8"/>
      <c r="B15391" s="8"/>
      <c r="C15391" s="8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</row>
    <row r="15392" spans="1:15" ht="15.75" x14ac:dyDescent="0.25">
      <c r="A15392" s="8"/>
      <c r="B15392" s="8"/>
      <c r="C15392" s="8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</row>
    <row r="15393" spans="1:15" ht="15.75" x14ac:dyDescent="0.25">
      <c r="A15393" s="8"/>
      <c r="B15393" s="8"/>
      <c r="C15393" s="8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</row>
    <row r="15394" spans="1:15" ht="15.75" x14ac:dyDescent="0.25">
      <c r="A15394" s="8"/>
      <c r="B15394" s="8"/>
      <c r="C15394" s="8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</row>
    <row r="15395" spans="1:15" ht="15.75" x14ac:dyDescent="0.25">
      <c r="A15395" s="8"/>
      <c r="B15395" s="8"/>
      <c r="C15395" s="8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</row>
    <row r="15396" spans="1:15" ht="15.75" x14ac:dyDescent="0.25">
      <c r="A15396" s="8"/>
      <c r="B15396" s="8"/>
      <c r="C15396" s="8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</row>
    <row r="15397" spans="1:15" ht="15.75" x14ac:dyDescent="0.25">
      <c r="A15397" s="8"/>
      <c r="B15397" s="8"/>
      <c r="C15397" s="8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</row>
    <row r="15398" spans="1:15" ht="15.75" x14ac:dyDescent="0.25">
      <c r="A15398" s="8"/>
      <c r="B15398" s="8"/>
      <c r="C15398" s="8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</row>
    <row r="15399" spans="1:15" ht="15.75" x14ac:dyDescent="0.25">
      <c r="A15399" s="8"/>
      <c r="B15399" s="8"/>
      <c r="C15399" s="8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</row>
    <row r="15400" spans="1:15" ht="15.75" x14ac:dyDescent="0.25">
      <c r="A15400" s="8"/>
      <c r="B15400" s="8"/>
      <c r="C15400" s="8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</row>
    <row r="15401" spans="1:15" ht="15.75" x14ac:dyDescent="0.25">
      <c r="A15401" s="8"/>
      <c r="B15401" s="8"/>
      <c r="C15401" s="8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</row>
    <row r="15402" spans="1:15" ht="15.75" x14ac:dyDescent="0.25">
      <c r="A15402" s="8"/>
      <c r="B15402" s="8"/>
      <c r="C15402" s="8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</row>
    <row r="15403" spans="1:15" ht="15.75" x14ac:dyDescent="0.25">
      <c r="A15403" s="8"/>
      <c r="B15403" s="8"/>
      <c r="C15403" s="8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</row>
    <row r="15404" spans="1:15" ht="15.75" x14ac:dyDescent="0.25">
      <c r="A15404" s="8"/>
      <c r="B15404" s="8"/>
      <c r="C15404" s="8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</row>
    <row r="15405" spans="1:15" ht="15.75" x14ac:dyDescent="0.25">
      <c r="A15405" s="8"/>
      <c r="B15405" s="8"/>
      <c r="C15405" s="8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</row>
    <row r="15406" spans="1:15" ht="15.75" x14ac:dyDescent="0.25">
      <c r="A15406" s="8"/>
      <c r="B15406" s="8"/>
      <c r="C15406" s="8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</row>
    <row r="15407" spans="1:15" ht="15.75" x14ac:dyDescent="0.25">
      <c r="A15407" s="8"/>
      <c r="B15407" s="8"/>
      <c r="C15407" s="8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</row>
    <row r="15408" spans="1:15" ht="15.75" x14ac:dyDescent="0.25">
      <c r="A15408" s="8"/>
      <c r="B15408" s="8"/>
      <c r="C15408" s="8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</row>
    <row r="15409" spans="1:15" ht="15.75" x14ac:dyDescent="0.25">
      <c r="A15409" s="8"/>
      <c r="B15409" s="8"/>
      <c r="C15409" s="8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</row>
    <row r="15410" spans="1:15" ht="15.75" x14ac:dyDescent="0.25">
      <c r="A15410" s="8"/>
      <c r="B15410" s="8"/>
      <c r="C15410" s="8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</row>
    <row r="15411" spans="1:15" ht="15.75" x14ac:dyDescent="0.25">
      <c r="A15411" s="8"/>
      <c r="B15411" s="8"/>
      <c r="C15411" s="8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</row>
    <row r="15412" spans="1:15" ht="15.75" x14ac:dyDescent="0.25">
      <c r="A15412" s="8"/>
      <c r="B15412" s="8"/>
      <c r="C15412" s="8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</row>
    <row r="15413" spans="1:15" ht="15.75" x14ac:dyDescent="0.25">
      <c r="A15413" s="8"/>
      <c r="B15413" s="8"/>
      <c r="C15413" s="8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</row>
    <row r="15414" spans="1:15" ht="15.75" x14ac:dyDescent="0.25">
      <c r="A15414" s="8"/>
      <c r="B15414" s="8"/>
      <c r="C15414" s="8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</row>
    <row r="15415" spans="1:15" ht="15.75" x14ac:dyDescent="0.25">
      <c r="A15415" s="8"/>
      <c r="B15415" s="8"/>
      <c r="C15415" s="8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</row>
    <row r="15416" spans="1:15" ht="15.75" x14ac:dyDescent="0.25">
      <c r="A15416" s="8"/>
      <c r="B15416" s="8"/>
      <c r="C15416" s="8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</row>
    <row r="15417" spans="1:15" ht="15.75" x14ac:dyDescent="0.25">
      <c r="A15417" s="8"/>
      <c r="B15417" s="8"/>
      <c r="C15417" s="8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</row>
    <row r="15418" spans="1:15" ht="15.75" x14ac:dyDescent="0.25">
      <c r="A15418" s="8"/>
      <c r="B15418" s="8"/>
      <c r="C15418" s="8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</row>
    <row r="15419" spans="1:15" ht="15.75" x14ac:dyDescent="0.25">
      <c r="A15419" s="8"/>
      <c r="B15419" s="8"/>
      <c r="C15419" s="8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</row>
    <row r="15420" spans="1:15" ht="15.75" x14ac:dyDescent="0.25">
      <c r="A15420" s="8"/>
      <c r="B15420" s="8"/>
      <c r="C15420" s="8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</row>
    <row r="15421" spans="1:15" ht="15.75" x14ac:dyDescent="0.25">
      <c r="A15421" s="8"/>
      <c r="B15421" s="8"/>
      <c r="C15421" s="8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</row>
    <row r="15422" spans="1:15" ht="15.75" x14ac:dyDescent="0.25">
      <c r="A15422" s="8"/>
      <c r="B15422" s="8"/>
      <c r="C15422" s="8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</row>
    <row r="15423" spans="1:15" ht="15.75" x14ac:dyDescent="0.25">
      <c r="A15423" s="8"/>
      <c r="B15423" s="8"/>
      <c r="C15423" s="8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</row>
    <row r="15424" spans="1:15" ht="15.75" x14ac:dyDescent="0.25">
      <c r="A15424" s="8"/>
      <c r="B15424" s="8"/>
      <c r="C15424" s="8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</row>
    <row r="15425" spans="1:15" ht="15.75" x14ac:dyDescent="0.25">
      <c r="A15425" s="8"/>
      <c r="B15425" s="8"/>
      <c r="C15425" s="8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</row>
    <row r="15426" spans="1:15" ht="15.75" x14ac:dyDescent="0.25">
      <c r="A15426" s="8"/>
      <c r="B15426" s="8"/>
      <c r="C15426" s="8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</row>
    <row r="15427" spans="1:15" ht="15.75" x14ac:dyDescent="0.25">
      <c r="A15427" s="8"/>
      <c r="B15427" s="8"/>
      <c r="C15427" s="8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</row>
    <row r="15428" spans="1:15" ht="15.75" x14ac:dyDescent="0.25">
      <c r="A15428" s="8"/>
      <c r="B15428" s="8"/>
      <c r="C15428" s="8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</row>
    <row r="15429" spans="1:15" ht="15.75" x14ac:dyDescent="0.25">
      <c r="A15429" s="8"/>
      <c r="B15429" s="8"/>
      <c r="C15429" s="8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</row>
    <row r="15430" spans="1:15" ht="15.75" x14ac:dyDescent="0.25">
      <c r="A15430" s="8"/>
      <c r="B15430" s="8"/>
      <c r="C15430" s="8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</row>
    <row r="15431" spans="1:15" ht="15.75" x14ac:dyDescent="0.25">
      <c r="A15431" s="8"/>
      <c r="B15431" s="8"/>
      <c r="C15431" s="8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</row>
    <row r="15432" spans="1:15" ht="15.75" x14ac:dyDescent="0.25">
      <c r="A15432" s="8"/>
      <c r="B15432" s="8"/>
      <c r="C15432" s="8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</row>
    <row r="15433" spans="1:15" ht="15.75" x14ac:dyDescent="0.25">
      <c r="A15433" s="8"/>
      <c r="B15433" s="8"/>
      <c r="C15433" s="8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</row>
    <row r="15434" spans="1:15" ht="15.75" x14ac:dyDescent="0.25">
      <c r="A15434" s="8"/>
      <c r="B15434" s="8"/>
      <c r="C15434" s="8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</row>
    <row r="15435" spans="1:15" ht="15.75" x14ac:dyDescent="0.25">
      <c r="A15435" s="8"/>
      <c r="B15435" s="8"/>
      <c r="C15435" s="8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</row>
    <row r="15436" spans="1:15" ht="15.75" x14ac:dyDescent="0.25">
      <c r="A15436" s="8"/>
      <c r="B15436" s="8"/>
      <c r="C15436" s="8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</row>
    <row r="15437" spans="1:15" ht="15.75" x14ac:dyDescent="0.25">
      <c r="A15437" s="8"/>
      <c r="B15437" s="8"/>
      <c r="C15437" s="8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</row>
    <row r="15438" spans="1:15" ht="15.75" x14ac:dyDescent="0.25">
      <c r="A15438" s="8"/>
      <c r="B15438" s="8"/>
      <c r="C15438" s="8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</row>
    <row r="15439" spans="1:15" ht="15.75" x14ac:dyDescent="0.25">
      <c r="A15439" s="8"/>
      <c r="B15439" s="8"/>
      <c r="C15439" s="8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</row>
    <row r="15440" spans="1:15" ht="15.75" x14ac:dyDescent="0.25">
      <c r="A15440" s="8"/>
      <c r="B15440" s="8"/>
      <c r="C15440" s="8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</row>
    <row r="15441" spans="1:15" ht="15.75" x14ac:dyDescent="0.25">
      <c r="A15441" s="8"/>
      <c r="B15441" s="8"/>
      <c r="C15441" s="8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</row>
    <row r="15442" spans="1:15" ht="15.75" x14ac:dyDescent="0.25">
      <c r="A15442" s="8"/>
      <c r="B15442" s="8"/>
      <c r="C15442" s="8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</row>
    <row r="15443" spans="1:15" ht="15.75" x14ac:dyDescent="0.25">
      <c r="A15443" s="8"/>
      <c r="B15443" s="8"/>
      <c r="C15443" s="8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</row>
    <row r="15444" spans="1:15" ht="15.75" x14ac:dyDescent="0.25">
      <c r="A15444" s="8"/>
      <c r="B15444" s="8"/>
      <c r="C15444" s="8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</row>
    <row r="15445" spans="1:15" ht="15.75" x14ac:dyDescent="0.25">
      <c r="A15445" s="8"/>
      <c r="B15445" s="8"/>
      <c r="C15445" s="8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</row>
    <row r="15446" spans="1:15" ht="15.75" x14ac:dyDescent="0.25">
      <c r="A15446" s="8"/>
      <c r="B15446" s="8"/>
      <c r="C15446" s="8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</row>
    <row r="15447" spans="1:15" ht="15.75" x14ac:dyDescent="0.25">
      <c r="A15447" s="8"/>
      <c r="B15447" s="8"/>
      <c r="C15447" s="8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</row>
    <row r="15448" spans="1:15" ht="15.75" x14ac:dyDescent="0.25">
      <c r="A15448" s="8"/>
      <c r="B15448" s="8"/>
      <c r="C15448" s="8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</row>
    <row r="15449" spans="1:15" ht="15.75" x14ac:dyDescent="0.25">
      <c r="A15449" s="8"/>
      <c r="B15449" s="8"/>
      <c r="C15449" s="8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</row>
    <row r="15450" spans="1:15" ht="15.75" x14ac:dyDescent="0.25">
      <c r="A15450" s="8"/>
      <c r="B15450" s="8"/>
      <c r="C15450" s="8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</row>
    <row r="15451" spans="1:15" ht="15.75" x14ac:dyDescent="0.25">
      <c r="A15451" s="8"/>
      <c r="B15451" s="8"/>
      <c r="C15451" s="8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</row>
    <row r="15452" spans="1:15" ht="15.75" x14ac:dyDescent="0.25">
      <c r="A15452" s="8"/>
      <c r="B15452" s="8"/>
      <c r="C15452" s="8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</row>
    <row r="15453" spans="1:15" ht="15.75" x14ac:dyDescent="0.25">
      <c r="A15453" s="8"/>
      <c r="B15453" s="8"/>
      <c r="C15453" s="8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</row>
    <row r="15454" spans="1:15" ht="15.75" x14ac:dyDescent="0.25">
      <c r="A15454" s="8"/>
      <c r="B15454" s="8"/>
      <c r="C15454" s="8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</row>
    <row r="15455" spans="1:15" ht="15.75" x14ac:dyDescent="0.25">
      <c r="A15455" s="8"/>
      <c r="B15455" s="8"/>
      <c r="C15455" s="8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</row>
    <row r="15456" spans="1:15" ht="15.75" x14ac:dyDescent="0.25">
      <c r="A15456" s="8"/>
      <c r="B15456" s="8"/>
      <c r="C15456" s="8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</row>
    <row r="15457" spans="1:15" ht="15.75" x14ac:dyDescent="0.25">
      <c r="A15457" s="8"/>
      <c r="B15457" s="8"/>
      <c r="C15457" s="8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</row>
    <row r="15458" spans="1:15" ht="15.75" x14ac:dyDescent="0.25">
      <c r="A15458" s="8"/>
      <c r="B15458" s="8"/>
      <c r="C15458" s="8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</row>
    <row r="15459" spans="1:15" ht="15.75" x14ac:dyDescent="0.25">
      <c r="A15459" s="8"/>
      <c r="B15459" s="8"/>
      <c r="C15459" s="8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</row>
    <row r="15460" spans="1:15" ht="15.75" x14ac:dyDescent="0.25">
      <c r="A15460" s="8"/>
      <c r="B15460" s="8"/>
      <c r="C15460" s="8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</row>
    <row r="15461" spans="1:15" ht="15.75" x14ac:dyDescent="0.25">
      <c r="A15461" s="8"/>
      <c r="B15461" s="8"/>
      <c r="C15461" s="8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</row>
    <row r="15462" spans="1:15" ht="15.75" x14ac:dyDescent="0.25">
      <c r="A15462" s="8"/>
      <c r="B15462" s="8"/>
      <c r="C15462" s="8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</row>
    <row r="15463" spans="1:15" ht="15.75" x14ac:dyDescent="0.25">
      <c r="A15463" s="8"/>
      <c r="B15463" s="8"/>
      <c r="C15463" s="8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</row>
    <row r="15464" spans="1:15" ht="15.75" x14ac:dyDescent="0.25">
      <c r="A15464" s="8"/>
      <c r="B15464" s="8"/>
      <c r="C15464" s="8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</row>
    <row r="15465" spans="1:15" ht="15.75" x14ac:dyDescent="0.25">
      <c r="A15465" s="8"/>
      <c r="B15465" s="8"/>
      <c r="C15465" s="8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</row>
    <row r="15466" spans="1:15" ht="15.75" x14ac:dyDescent="0.25">
      <c r="A15466" s="8"/>
      <c r="B15466" s="8"/>
      <c r="C15466" s="8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</row>
    <row r="15467" spans="1:15" ht="15.75" x14ac:dyDescent="0.25">
      <c r="A15467" s="8"/>
      <c r="B15467" s="8"/>
      <c r="C15467" s="8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</row>
    <row r="15468" spans="1:15" ht="15.75" x14ac:dyDescent="0.25">
      <c r="A15468" s="8"/>
      <c r="B15468" s="8"/>
      <c r="C15468" s="8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</row>
    <row r="15469" spans="1:15" ht="15.75" x14ac:dyDescent="0.25">
      <c r="A15469" s="8"/>
      <c r="B15469" s="8"/>
      <c r="C15469" s="8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</row>
    <row r="15470" spans="1:15" ht="15.75" x14ac:dyDescent="0.25">
      <c r="A15470" s="8"/>
      <c r="B15470" s="8"/>
      <c r="C15470" s="8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</row>
    <row r="15471" spans="1:15" ht="15.75" x14ac:dyDescent="0.25">
      <c r="A15471" s="8"/>
      <c r="B15471" s="8"/>
      <c r="C15471" s="8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</row>
    <row r="15472" spans="1:15" ht="15.75" x14ac:dyDescent="0.25">
      <c r="A15472" s="8"/>
      <c r="B15472" s="8"/>
      <c r="C15472" s="8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</row>
    <row r="15473" spans="1:15" ht="15.75" x14ac:dyDescent="0.25">
      <c r="A15473" s="8"/>
      <c r="B15473" s="8"/>
      <c r="C15473" s="8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</row>
    <row r="15474" spans="1:15" ht="15.75" x14ac:dyDescent="0.25">
      <c r="A15474" s="8"/>
      <c r="B15474" s="8"/>
      <c r="C15474" s="8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</row>
    <row r="15475" spans="1:15" ht="15.75" x14ac:dyDescent="0.25">
      <c r="A15475" s="8"/>
      <c r="B15475" s="8"/>
      <c r="C15475" s="8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</row>
    <row r="15476" spans="1:15" ht="15.75" x14ac:dyDescent="0.25">
      <c r="A15476" s="8"/>
      <c r="B15476" s="8"/>
      <c r="C15476" s="8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</row>
    <row r="15477" spans="1:15" ht="15.75" x14ac:dyDescent="0.25">
      <c r="A15477" s="8"/>
      <c r="B15477" s="8"/>
      <c r="C15477" s="8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</row>
    <row r="15478" spans="1:15" ht="15.75" x14ac:dyDescent="0.25">
      <c r="A15478" s="8"/>
      <c r="B15478" s="8"/>
      <c r="C15478" s="8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</row>
    <row r="15479" spans="1:15" ht="15.75" x14ac:dyDescent="0.25">
      <c r="A15479" s="8"/>
      <c r="B15479" s="8"/>
      <c r="C15479" s="8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</row>
    <row r="15480" spans="1:15" ht="15.75" x14ac:dyDescent="0.25">
      <c r="A15480" s="8"/>
      <c r="B15480" s="8"/>
      <c r="C15480" s="8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</row>
    <row r="15481" spans="1:15" ht="15.75" x14ac:dyDescent="0.25">
      <c r="A15481" s="8"/>
      <c r="B15481" s="8"/>
      <c r="C15481" s="8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</row>
    <row r="15482" spans="1:15" ht="15.75" x14ac:dyDescent="0.25">
      <c r="A15482" s="8"/>
      <c r="B15482" s="8"/>
      <c r="C15482" s="8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</row>
    <row r="15483" spans="1:15" ht="15.75" x14ac:dyDescent="0.25">
      <c r="A15483" s="8"/>
      <c r="B15483" s="8"/>
      <c r="C15483" s="8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</row>
    <row r="15484" spans="1:15" ht="15.75" x14ac:dyDescent="0.25">
      <c r="A15484" s="8"/>
      <c r="B15484" s="8"/>
      <c r="C15484" s="8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</row>
    <row r="15485" spans="1:15" ht="15.75" x14ac:dyDescent="0.25">
      <c r="A15485" s="8"/>
      <c r="B15485" s="8"/>
      <c r="C15485" s="8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</row>
    <row r="15486" spans="1:15" ht="15.75" x14ac:dyDescent="0.25">
      <c r="A15486" s="8"/>
      <c r="B15486" s="8"/>
      <c r="C15486" s="8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</row>
    <row r="15487" spans="1:15" ht="15.75" x14ac:dyDescent="0.25">
      <c r="A15487" s="8"/>
      <c r="B15487" s="8"/>
      <c r="C15487" s="8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</row>
    <row r="15488" spans="1:15" ht="15.75" x14ac:dyDescent="0.25">
      <c r="A15488" s="8"/>
      <c r="B15488" s="8"/>
      <c r="C15488" s="8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</row>
    <row r="15489" spans="1:15" ht="15.75" x14ac:dyDescent="0.25">
      <c r="A15489" s="8"/>
      <c r="B15489" s="8"/>
      <c r="C15489" s="8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</row>
    <row r="15490" spans="1:15" ht="15.75" x14ac:dyDescent="0.25">
      <c r="A15490" s="8"/>
      <c r="B15490" s="8"/>
      <c r="C15490" s="8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</row>
    <row r="15491" spans="1:15" ht="15.75" x14ac:dyDescent="0.25">
      <c r="A15491" s="8"/>
      <c r="B15491" s="8"/>
      <c r="C15491" s="8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</row>
    <row r="15492" spans="1:15" ht="15.75" x14ac:dyDescent="0.25">
      <c r="A15492" s="8"/>
      <c r="B15492" s="8"/>
      <c r="C15492" s="8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</row>
    <row r="15493" spans="1:15" ht="15.75" x14ac:dyDescent="0.25">
      <c r="A15493" s="8"/>
      <c r="B15493" s="8"/>
      <c r="C15493" s="8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</row>
    <row r="15494" spans="1:15" ht="15.75" x14ac:dyDescent="0.25">
      <c r="A15494" s="8"/>
      <c r="B15494" s="8"/>
      <c r="C15494" s="8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</row>
    <row r="15495" spans="1:15" ht="15.75" x14ac:dyDescent="0.25">
      <c r="A15495" s="8"/>
      <c r="B15495" s="8"/>
      <c r="C15495" s="8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</row>
    <row r="15496" spans="1:15" ht="15.75" x14ac:dyDescent="0.25">
      <c r="A15496" s="8"/>
      <c r="B15496" s="8"/>
      <c r="C15496" s="8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</row>
    <row r="15497" spans="1:15" ht="15.75" x14ac:dyDescent="0.25">
      <c r="A15497" s="8"/>
      <c r="B15497" s="8"/>
      <c r="C15497" s="8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</row>
    <row r="15498" spans="1:15" ht="15.75" x14ac:dyDescent="0.25">
      <c r="A15498" s="8"/>
      <c r="B15498" s="8"/>
      <c r="C15498" s="8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</row>
    <row r="15499" spans="1:15" ht="15.75" x14ac:dyDescent="0.25">
      <c r="A15499" s="8"/>
      <c r="B15499" s="8"/>
      <c r="C15499" s="8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</row>
    <row r="15500" spans="1:15" ht="15.75" x14ac:dyDescent="0.25">
      <c r="A15500" s="8"/>
      <c r="B15500" s="8"/>
      <c r="C15500" s="8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</row>
    <row r="15501" spans="1:15" ht="15.75" x14ac:dyDescent="0.25">
      <c r="A15501" s="8"/>
      <c r="B15501" s="8"/>
      <c r="C15501" s="8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</row>
    <row r="15502" spans="1:15" ht="15.75" x14ac:dyDescent="0.25">
      <c r="A15502" s="8"/>
      <c r="B15502" s="8"/>
      <c r="C15502" s="8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</row>
    <row r="15503" spans="1:15" ht="15.75" x14ac:dyDescent="0.25">
      <c r="A15503" s="8"/>
      <c r="B15503" s="8"/>
      <c r="C15503" s="8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</row>
    <row r="15504" spans="1:15" ht="15.75" x14ac:dyDescent="0.25">
      <c r="A15504" s="8"/>
      <c r="B15504" s="8"/>
      <c r="C15504" s="8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</row>
    <row r="15505" spans="1:15" ht="15.75" x14ac:dyDescent="0.25">
      <c r="A15505" s="8"/>
      <c r="B15505" s="8"/>
      <c r="C15505" s="8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</row>
    <row r="15506" spans="1:15" ht="15.75" x14ac:dyDescent="0.25">
      <c r="A15506" s="8"/>
      <c r="B15506" s="8"/>
      <c r="C15506" s="8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</row>
    <row r="15507" spans="1:15" ht="15.75" x14ac:dyDescent="0.25">
      <c r="A15507" s="8"/>
      <c r="B15507" s="8"/>
      <c r="C15507" s="8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</row>
    <row r="15508" spans="1:15" ht="15.75" x14ac:dyDescent="0.25">
      <c r="A15508" s="8"/>
      <c r="B15508" s="8"/>
      <c r="C15508" s="8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</row>
    <row r="15509" spans="1:15" ht="15.75" x14ac:dyDescent="0.25">
      <c r="A15509" s="8"/>
      <c r="B15509" s="8"/>
      <c r="C15509" s="8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</row>
    <row r="15510" spans="1:15" ht="15.75" x14ac:dyDescent="0.25">
      <c r="A15510" s="8"/>
      <c r="B15510" s="8"/>
      <c r="C15510" s="8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</row>
    <row r="15511" spans="1:15" ht="15.75" x14ac:dyDescent="0.25">
      <c r="A15511" s="8"/>
      <c r="B15511" s="8"/>
      <c r="C15511" s="8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</row>
    <row r="15512" spans="1:15" ht="15.75" x14ac:dyDescent="0.25">
      <c r="A15512" s="8"/>
      <c r="B15512" s="8"/>
      <c r="C15512" s="8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</row>
    <row r="15513" spans="1:15" ht="15.75" x14ac:dyDescent="0.25">
      <c r="A15513" s="8"/>
      <c r="B15513" s="8"/>
      <c r="C15513" s="8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</row>
    <row r="15514" spans="1:15" ht="15.75" x14ac:dyDescent="0.25">
      <c r="A15514" s="8"/>
      <c r="B15514" s="8"/>
      <c r="C15514" s="8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</row>
    <row r="15515" spans="1:15" ht="15.75" x14ac:dyDescent="0.25">
      <c r="A15515" s="8"/>
      <c r="B15515" s="8"/>
      <c r="C15515" s="8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</row>
    <row r="15516" spans="1:15" ht="15.75" x14ac:dyDescent="0.25">
      <c r="A15516" s="8"/>
      <c r="B15516" s="8"/>
      <c r="C15516" s="8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</row>
    <row r="15517" spans="1:15" ht="15.75" x14ac:dyDescent="0.25">
      <c r="A15517" s="8"/>
      <c r="B15517" s="8"/>
      <c r="C15517" s="8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</row>
    <row r="15518" spans="1:15" ht="15.75" x14ac:dyDescent="0.25">
      <c r="A15518" s="8"/>
      <c r="B15518" s="8"/>
      <c r="C15518" s="8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</row>
    <row r="15519" spans="1:15" ht="15.75" x14ac:dyDescent="0.25">
      <c r="A15519" s="8"/>
      <c r="B15519" s="8"/>
      <c r="C15519" s="8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</row>
    <row r="15520" spans="1:15" ht="15.75" x14ac:dyDescent="0.25">
      <c r="A15520" s="8"/>
      <c r="B15520" s="8"/>
      <c r="C15520" s="8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</row>
    <row r="15521" spans="1:15" ht="15.75" x14ac:dyDescent="0.25">
      <c r="A15521" s="8"/>
      <c r="B15521" s="8"/>
      <c r="C15521" s="8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</row>
    <row r="15522" spans="1:15" ht="15.75" x14ac:dyDescent="0.25">
      <c r="A15522" s="8"/>
      <c r="B15522" s="8"/>
      <c r="C15522" s="8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</row>
    <row r="15523" spans="1:15" ht="15.75" x14ac:dyDescent="0.25">
      <c r="A15523" s="8"/>
      <c r="B15523" s="8"/>
      <c r="C15523" s="8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</row>
    <row r="15524" spans="1:15" ht="15.75" x14ac:dyDescent="0.25">
      <c r="A15524" s="8"/>
      <c r="B15524" s="8"/>
      <c r="C15524" s="8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</row>
    <row r="15525" spans="1:15" ht="15.75" x14ac:dyDescent="0.25">
      <c r="A15525" s="8"/>
      <c r="B15525" s="8"/>
      <c r="C15525" s="8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</row>
    <row r="15526" spans="1:15" ht="15.75" x14ac:dyDescent="0.25">
      <c r="A15526" s="8"/>
      <c r="B15526" s="8"/>
      <c r="C15526" s="8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</row>
    <row r="15527" spans="1:15" ht="15.75" x14ac:dyDescent="0.25">
      <c r="A15527" s="8"/>
      <c r="B15527" s="8"/>
      <c r="C15527" s="8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</row>
    <row r="15528" spans="1:15" ht="15.75" x14ac:dyDescent="0.25">
      <c r="A15528" s="8"/>
      <c r="B15528" s="8"/>
      <c r="C15528" s="8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</row>
    <row r="15529" spans="1:15" ht="15.75" x14ac:dyDescent="0.25">
      <c r="A15529" s="8"/>
      <c r="B15529" s="8"/>
      <c r="C15529" s="8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</row>
    <row r="15530" spans="1:15" ht="15.75" x14ac:dyDescent="0.25">
      <c r="A15530" s="8"/>
      <c r="B15530" s="8"/>
      <c r="C15530" s="8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</row>
    <row r="15531" spans="1:15" ht="15.75" x14ac:dyDescent="0.25">
      <c r="A15531" s="8"/>
      <c r="B15531" s="8"/>
      <c r="C15531" s="8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</row>
    <row r="15532" spans="1:15" ht="15.75" x14ac:dyDescent="0.25">
      <c r="A15532" s="8"/>
      <c r="B15532" s="8"/>
      <c r="C15532" s="8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</row>
    <row r="15533" spans="1:15" ht="15.75" x14ac:dyDescent="0.25">
      <c r="A15533" s="8"/>
      <c r="B15533" s="8"/>
      <c r="C15533" s="8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</row>
    <row r="15534" spans="1:15" ht="15.75" x14ac:dyDescent="0.25">
      <c r="A15534" s="8"/>
      <c r="B15534" s="8"/>
      <c r="C15534" s="8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</row>
    <row r="15535" spans="1:15" ht="15.75" x14ac:dyDescent="0.25">
      <c r="A15535" s="8"/>
      <c r="B15535" s="8"/>
      <c r="C15535" s="8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</row>
    <row r="15536" spans="1:15" ht="15.75" x14ac:dyDescent="0.25">
      <c r="A15536" s="8"/>
      <c r="B15536" s="8"/>
      <c r="C15536" s="8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</row>
    <row r="15537" spans="1:15" ht="15.75" x14ac:dyDescent="0.25">
      <c r="A15537" s="8"/>
      <c r="B15537" s="8"/>
      <c r="C15537" s="8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</row>
    <row r="15538" spans="1:15" ht="15.75" x14ac:dyDescent="0.25">
      <c r="A15538" s="8"/>
      <c r="B15538" s="8"/>
      <c r="C15538" s="8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</row>
    <row r="15539" spans="1:15" ht="15.75" x14ac:dyDescent="0.25">
      <c r="A15539" s="8"/>
      <c r="B15539" s="8"/>
      <c r="C15539" s="8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</row>
    <row r="15540" spans="1:15" ht="15.75" x14ac:dyDescent="0.25">
      <c r="A15540" s="8"/>
      <c r="B15540" s="8"/>
      <c r="C15540" s="8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</row>
    <row r="15541" spans="1:15" ht="15.75" x14ac:dyDescent="0.25">
      <c r="A15541" s="8"/>
      <c r="B15541" s="8"/>
      <c r="C15541" s="8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</row>
    <row r="15542" spans="1:15" ht="15.75" x14ac:dyDescent="0.25">
      <c r="A15542" s="8"/>
      <c r="B15542" s="8"/>
      <c r="C15542" s="8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</row>
    <row r="15543" spans="1:15" ht="15.75" x14ac:dyDescent="0.25">
      <c r="A15543" s="8"/>
      <c r="B15543" s="8"/>
      <c r="C15543" s="8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</row>
    <row r="15544" spans="1:15" ht="15.75" x14ac:dyDescent="0.25">
      <c r="A15544" s="8"/>
      <c r="B15544" s="8"/>
      <c r="C15544" s="8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</row>
    <row r="15545" spans="1:15" ht="15.75" x14ac:dyDescent="0.25">
      <c r="A15545" s="8"/>
      <c r="B15545" s="8"/>
      <c r="C15545" s="8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</row>
    <row r="15546" spans="1:15" ht="15.75" x14ac:dyDescent="0.25">
      <c r="A15546" s="8"/>
      <c r="B15546" s="8"/>
      <c r="C15546" s="8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</row>
    <row r="15547" spans="1:15" ht="15.75" x14ac:dyDescent="0.25">
      <c r="A15547" s="8"/>
      <c r="B15547" s="8"/>
      <c r="C15547" s="8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</row>
    <row r="15548" spans="1:15" ht="15.75" x14ac:dyDescent="0.25">
      <c r="A15548" s="8"/>
      <c r="B15548" s="8"/>
      <c r="C15548" s="8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</row>
    <row r="15549" spans="1:15" ht="15.75" x14ac:dyDescent="0.25">
      <c r="A15549" s="8"/>
      <c r="B15549" s="8"/>
      <c r="C15549" s="8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</row>
    <row r="15550" spans="1:15" ht="15.75" x14ac:dyDescent="0.25">
      <c r="A15550" s="8"/>
      <c r="B15550" s="8"/>
      <c r="C15550" s="8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</row>
    <row r="15551" spans="1:15" ht="15.75" x14ac:dyDescent="0.25">
      <c r="A15551" s="8"/>
      <c r="B15551" s="8"/>
      <c r="C15551" s="8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</row>
    <row r="15552" spans="1:15" ht="15.75" x14ac:dyDescent="0.25">
      <c r="A15552" s="8"/>
      <c r="B15552" s="8"/>
      <c r="C15552" s="8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</row>
    <row r="15553" spans="1:15" ht="15.75" x14ac:dyDescent="0.25">
      <c r="A15553" s="8"/>
      <c r="B15553" s="8"/>
      <c r="C15553" s="8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</row>
    <row r="15554" spans="1:15" ht="15.75" x14ac:dyDescent="0.25">
      <c r="A15554" s="8"/>
      <c r="B15554" s="8"/>
      <c r="C15554" s="8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</row>
    <row r="15555" spans="1:15" ht="15.75" x14ac:dyDescent="0.25">
      <c r="A15555" s="8"/>
      <c r="B15555" s="8"/>
      <c r="C15555" s="8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</row>
    <row r="15556" spans="1:15" ht="15.75" x14ac:dyDescent="0.25">
      <c r="A15556" s="8"/>
      <c r="B15556" s="8"/>
      <c r="C15556" s="8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</row>
    <row r="15557" spans="1:15" ht="15.75" x14ac:dyDescent="0.25">
      <c r="A15557" s="8"/>
      <c r="B15557" s="8"/>
      <c r="C15557" s="8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</row>
    <row r="15558" spans="1:15" ht="15.75" x14ac:dyDescent="0.25">
      <c r="A15558" s="8"/>
      <c r="B15558" s="8"/>
      <c r="C15558" s="8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</row>
    <row r="15559" spans="1:15" ht="15.75" x14ac:dyDescent="0.25">
      <c r="A15559" s="8"/>
      <c r="B15559" s="8"/>
      <c r="C15559" s="8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</row>
    <row r="15560" spans="1:15" ht="15.75" x14ac:dyDescent="0.25">
      <c r="A15560" s="8"/>
      <c r="B15560" s="8"/>
      <c r="C15560" s="8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</row>
    <row r="15561" spans="1:15" ht="15.75" x14ac:dyDescent="0.25">
      <c r="A15561" s="8"/>
      <c r="B15561" s="8"/>
      <c r="C15561" s="8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</row>
    <row r="15562" spans="1:15" ht="15.75" x14ac:dyDescent="0.25">
      <c r="A15562" s="8"/>
      <c r="B15562" s="8"/>
      <c r="C15562" s="8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</row>
    <row r="15563" spans="1:15" ht="15.75" x14ac:dyDescent="0.25">
      <c r="A15563" s="8"/>
      <c r="B15563" s="8"/>
      <c r="C15563" s="8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</row>
    <row r="15564" spans="1:15" ht="15.75" x14ac:dyDescent="0.25">
      <c r="A15564" s="8"/>
      <c r="B15564" s="8"/>
      <c r="C15564" s="8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</row>
    <row r="15565" spans="1:15" ht="15.75" x14ac:dyDescent="0.25">
      <c r="A15565" s="8"/>
      <c r="B15565" s="8"/>
      <c r="C15565" s="8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</row>
    <row r="15566" spans="1:15" ht="15.75" x14ac:dyDescent="0.25">
      <c r="A15566" s="8"/>
      <c r="B15566" s="8"/>
      <c r="C15566" s="8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</row>
    <row r="15567" spans="1:15" ht="15.75" x14ac:dyDescent="0.25">
      <c r="A15567" s="8"/>
      <c r="B15567" s="8"/>
      <c r="C15567" s="8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</row>
    <row r="15568" spans="1:15" ht="15.75" x14ac:dyDescent="0.25">
      <c r="A15568" s="8"/>
      <c r="B15568" s="8"/>
      <c r="C15568" s="8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</row>
    <row r="15569" spans="1:15" ht="15.75" x14ac:dyDescent="0.25">
      <c r="A15569" s="8"/>
      <c r="B15569" s="8"/>
      <c r="C15569" s="8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</row>
    <row r="15570" spans="1:15" ht="15.75" x14ac:dyDescent="0.25">
      <c r="A15570" s="8"/>
      <c r="B15570" s="8"/>
      <c r="C15570" s="8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</row>
    <row r="15571" spans="1:15" ht="15.75" x14ac:dyDescent="0.25">
      <c r="A15571" s="8"/>
      <c r="B15571" s="8"/>
      <c r="C15571" s="8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</row>
    <row r="15572" spans="1:15" ht="15.75" x14ac:dyDescent="0.25">
      <c r="A15572" s="8"/>
      <c r="B15572" s="8"/>
      <c r="C15572" s="8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</row>
    <row r="15573" spans="1:15" ht="15.75" x14ac:dyDescent="0.25">
      <c r="A15573" s="8"/>
      <c r="B15573" s="8"/>
      <c r="C15573" s="8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</row>
    <row r="15574" spans="1:15" ht="15.75" x14ac:dyDescent="0.25">
      <c r="A15574" s="8"/>
      <c r="B15574" s="8"/>
      <c r="C15574" s="8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</row>
    <row r="15575" spans="1:15" ht="15.75" x14ac:dyDescent="0.25">
      <c r="A15575" s="8"/>
      <c r="B15575" s="8"/>
      <c r="C15575" s="8"/>
      <c r="D15575" s="8"/>
      <c r="E15575" s="8"/>
      <c r="F15575" s="8"/>
      <c r="G15575" s="8"/>
      <c r="H15575" s="8"/>
      <c r="I15575" s="8"/>
      <c r="J15575" s="8"/>
      <c r="K15575" s="8"/>
      <c r="L15575" s="8"/>
      <c r="M15575" s="8"/>
      <c r="N15575" s="8"/>
      <c r="O15575" s="8"/>
    </row>
    <row r="15576" spans="1:15" ht="15.75" x14ac:dyDescent="0.25">
      <c r="A15576" s="8"/>
      <c r="B15576" s="8"/>
      <c r="C15576" s="8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</row>
    <row r="15577" spans="1:15" ht="15.75" x14ac:dyDescent="0.25">
      <c r="A15577" s="8"/>
      <c r="B15577" s="8"/>
      <c r="C15577" s="8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</row>
    <row r="15578" spans="1:15" ht="15.75" x14ac:dyDescent="0.25">
      <c r="A15578" s="8"/>
      <c r="B15578" s="8"/>
      <c r="C15578" s="8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</row>
    <row r="15579" spans="1:15" ht="15.75" x14ac:dyDescent="0.25">
      <c r="A15579" s="8"/>
      <c r="B15579" s="8"/>
      <c r="C15579" s="8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</row>
    <row r="15580" spans="1:15" ht="15.75" x14ac:dyDescent="0.25">
      <c r="A15580" s="8"/>
      <c r="B15580" s="8"/>
      <c r="C15580" s="8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</row>
    <row r="15581" spans="1:15" ht="15.75" x14ac:dyDescent="0.25">
      <c r="A15581" s="8"/>
      <c r="B15581" s="8"/>
      <c r="C15581" s="8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</row>
    <row r="15582" spans="1:15" ht="15.75" x14ac:dyDescent="0.25">
      <c r="A15582" s="8"/>
      <c r="B15582" s="8"/>
      <c r="C15582" s="8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</row>
    <row r="15583" spans="1:15" ht="15.75" x14ac:dyDescent="0.25">
      <c r="A15583" s="8"/>
      <c r="B15583" s="8"/>
      <c r="C15583" s="8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</row>
    <row r="15584" spans="1:15" ht="15.75" x14ac:dyDescent="0.25">
      <c r="A15584" s="8"/>
      <c r="B15584" s="8"/>
      <c r="C15584" s="8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</row>
    <row r="15585" spans="1:15" ht="15.75" x14ac:dyDescent="0.25">
      <c r="A15585" s="8"/>
      <c r="B15585" s="8"/>
      <c r="C15585" s="8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</row>
    <row r="15586" spans="1:15" ht="15.75" x14ac:dyDescent="0.25">
      <c r="A15586" s="8"/>
      <c r="B15586" s="8"/>
      <c r="C15586" s="8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</row>
    <row r="15587" spans="1:15" ht="15.75" x14ac:dyDescent="0.25">
      <c r="A15587" s="8"/>
      <c r="B15587" s="8"/>
      <c r="C15587" s="8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</row>
    <row r="15588" spans="1:15" ht="15.75" x14ac:dyDescent="0.25">
      <c r="A15588" s="8"/>
      <c r="B15588" s="8"/>
      <c r="C15588" s="8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</row>
    <row r="15589" spans="1:15" ht="15.75" x14ac:dyDescent="0.25">
      <c r="A15589" s="8"/>
      <c r="B15589" s="8"/>
      <c r="C15589" s="8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</row>
    <row r="15590" spans="1:15" ht="15.75" x14ac:dyDescent="0.25">
      <c r="A15590" s="8"/>
      <c r="B15590" s="8"/>
      <c r="C15590" s="8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</row>
    <row r="15591" spans="1:15" ht="15.75" x14ac:dyDescent="0.25">
      <c r="A15591" s="8"/>
      <c r="B15591" s="8"/>
      <c r="C15591" s="8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</row>
    <row r="15592" spans="1:15" ht="15.75" x14ac:dyDescent="0.25">
      <c r="A15592" s="8"/>
      <c r="B15592" s="8"/>
      <c r="C15592" s="8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8"/>
      <c r="O15592" s="8"/>
    </row>
    <row r="15593" spans="1:15" ht="15.75" x14ac:dyDescent="0.25">
      <c r="A15593" s="8"/>
      <c r="B15593" s="8"/>
      <c r="C15593" s="8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</row>
    <row r="15594" spans="1:15" ht="15.75" x14ac:dyDescent="0.25">
      <c r="A15594" s="8"/>
      <c r="B15594" s="8"/>
      <c r="C15594" s="8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</row>
    <row r="15595" spans="1:15" ht="15.75" x14ac:dyDescent="0.25">
      <c r="A15595" s="8"/>
      <c r="B15595" s="8"/>
      <c r="C15595" s="8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</row>
    <row r="15596" spans="1:15" ht="15.75" x14ac:dyDescent="0.25">
      <c r="A15596" s="8"/>
      <c r="B15596" s="8"/>
      <c r="C15596" s="8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</row>
    <row r="15597" spans="1:15" ht="15.75" x14ac:dyDescent="0.25">
      <c r="A15597" s="8"/>
      <c r="B15597" s="8"/>
      <c r="C15597" s="8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</row>
    <row r="15598" spans="1:15" ht="15.75" x14ac:dyDescent="0.25">
      <c r="A15598" s="8"/>
      <c r="B15598" s="8"/>
      <c r="C15598" s="8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</row>
    <row r="15599" spans="1:15" ht="15.75" x14ac:dyDescent="0.25">
      <c r="A15599" s="8"/>
      <c r="B15599" s="8"/>
      <c r="C15599" s="8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</row>
    <row r="15600" spans="1:15" ht="15.75" x14ac:dyDescent="0.25">
      <c r="A15600" s="8"/>
      <c r="B15600" s="8"/>
      <c r="C15600" s="8"/>
      <c r="D15600" s="8"/>
      <c r="E15600" s="8"/>
      <c r="F15600" s="8"/>
      <c r="G15600" s="8"/>
      <c r="H15600" s="8"/>
      <c r="I15600" s="8"/>
      <c r="J15600" s="8"/>
      <c r="K15600" s="8"/>
      <c r="L15600" s="8"/>
      <c r="M15600" s="8"/>
      <c r="N15600" s="8"/>
      <c r="O15600" s="8"/>
    </row>
    <row r="15601" spans="1:15" ht="15.75" x14ac:dyDescent="0.25">
      <c r="A15601" s="8"/>
      <c r="B15601" s="8"/>
      <c r="C15601" s="8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</row>
    <row r="15602" spans="1:15" ht="15.75" x14ac:dyDescent="0.25">
      <c r="A15602" s="8"/>
      <c r="B15602" s="8"/>
      <c r="C15602" s="8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</row>
    <row r="15603" spans="1:15" ht="15.75" x14ac:dyDescent="0.25">
      <c r="A15603" s="8"/>
      <c r="B15603" s="8"/>
      <c r="C15603" s="8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</row>
    <row r="15604" spans="1:15" ht="15.75" x14ac:dyDescent="0.25">
      <c r="A15604" s="8"/>
      <c r="B15604" s="8"/>
      <c r="C15604" s="8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</row>
    <row r="15605" spans="1:15" ht="15.75" x14ac:dyDescent="0.25">
      <c r="A15605" s="8"/>
      <c r="B15605" s="8"/>
      <c r="C15605" s="8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</row>
    <row r="15606" spans="1:15" ht="15.75" x14ac:dyDescent="0.25">
      <c r="A15606" s="8"/>
      <c r="B15606" s="8"/>
      <c r="C15606" s="8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</row>
    <row r="15607" spans="1:15" ht="15.75" x14ac:dyDescent="0.25">
      <c r="A15607" s="8"/>
      <c r="B15607" s="8"/>
      <c r="C15607" s="8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</row>
    <row r="15608" spans="1:15" ht="15.75" x14ac:dyDescent="0.25">
      <c r="A15608" s="8"/>
      <c r="B15608" s="8"/>
      <c r="C15608" s="8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</row>
    <row r="15609" spans="1:15" ht="15.75" x14ac:dyDescent="0.25">
      <c r="A15609" s="8"/>
      <c r="B15609" s="8"/>
      <c r="C15609" s="8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</row>
    <row r="15610" spans="1:15" ht="15.75" x14ac:dyDescent="0.25">
      <c r="A15610" s="8"/>
      <c r="B15610" s="8"/>
      <c r="C15610" s="8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</row>
    <row r="15611" spans="1:15" ht="15.75" x14ac:dyDescent="0.25">
      <c r="A15611" s="8"/>
      <c r="B15611" s="8"/>
      <c r="C15611" s="8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</row>
    <row r="15612" spans="1:15" ht="15.75" x14ac:dyDescent="0.25">
      <c r="A15612" s="8"/>
      <c r="B15612" s="8"/>
      <c r="C15612" s="8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</row>
    <row r="15613" spans="1:15" ht="15.75" x14ac:dyDescent="0.25">
      <c r="A15613" s="8"/>
      <c r="B15613" s="8"/>
      <c r="C15613" s="8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</row>
    <row r="15614" spans="1:15" ht="15.75" x14ac:dyDescent="0.25">
      <c r="A15614" s="8"/>
      <c r="B15614" s="8"/>
      <c r="C15614" s="8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</row>
    <row r="15615" spans="1:15" ht="15.75" x14ac:dyDescent="0.25">
      <c r="A15615" s="8"/>
      <c r="B15615" s="8"/>
      <c r="C15615" s="8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</row>
    <row r="15616" spans="1:15" ht="15.75" x14ac:dyDescent="0.25">
      <c r="A15616" s="8"/>
      <c r="B15616" s="8"/>
      <c r="C15616" s="8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</row>
    <row r="15617" spans="1:15" ht="15.75" x14ac:dyDescent="0.25">
      <c r="A15617" s="8"/>
      <c r="B15617" s="8"/>
      <c r="C15617" s="8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</row>
    <row r="15618" spans="1:15" ht="15.75" x14ac:dyDescent="0.25">
      <c r="A15618" s="8"/>
      <c r="B15618" s="8"/>
      <c r="C15618" s="8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</row>
    <row r="15619" spans="1:15" ht="15.75" x14ac:dyDescent="0.25">
      <c r="A15619" s="8"/>
      <c r="B15619" s="8"/>
      <c r="C15619" s="8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</row>
    <row r="15620" spans="1:15" ht="15.75" x14ac:dyDescent="0.25">
      <c r="A15620" s="8"/>
      <c r="B15620" s="8"/>
      <c r="C15620" s="8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</row>
    <row r="15621" spans="1:15" ht="15.75" x14ac:dyDescent="0.25">
      <c r="A15621" s="8"/>
      <c r="B15621" s="8"/>
      <c r="C15621" s="8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</row>
    <row r="15622" spans="1:15" ht="15.75" x14ac:dyDescent="0.25">
      <c r="A15622" s="8"/>
      <c r="B15622" s="8"/>
      <c r="C15622" s="8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</row>
    <row r="15623" spans="1:15" ht="15.75" x14ac:dyDescent="0.25">
      <c r="A15623" s="8"/>
      <c r="B15623" s="8"/>
      <c r="C15623" s="8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</row>
    <row r="15624" spans="1:15" ht="15.75" x14ac:dyDescent="0.25">
      <c r="A15624" s="8"/>
      <c r="B15624" s="8"/>
      <c r="C15624" s="8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</row>
    <row r="15625" spans="1:15" ht="15.75" x14ac:dyDescent="0.25">
      <c r="A15625" s="8"/>
      <c r="B15625" s="8"/>
      <c r="C15625" s="8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</row>
    <row r="15626" spans="1:15" ht="15.75" x14ac:dyDescent="0.25">
      <c r="A15626" s="8"/>
      <c r="B15626" s="8"/>
      <c r="C15626" s="8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</row>
    <row r="15627" spans="1:15" ht="15.75" x14ac:dyDescent="0.25">
      <c r="A15627" s="8"/>
      <c r="B15627" s="8"/>
      <c r="C15627" s="8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</row>
    <row r="15628" spans="1:15" ht="15.75" x14ac:dyDescent="0.25">
      <c r="A15628" s="8"/>
      <c r="B15628" s="8"/>
      <c r="C15628" s="8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</row>
    <row r="15629" spans="1:15" ht="15.75" x14ac:dyDescent="0.25">
      <c r="A15629" s="8"/>
      <c r="B15629" s="8"/>
      <c r="C15629" s="8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</row>
    <row r="15630" spans="1:15" ht="15.75" x14ac:dyDescent="0.25">
      <c r="A15630" s="8"/>
      <c r="B15630" s="8"/>
      <c r="C15630" s="8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</row>
    <row r="15631" spans="1:15" ht="15.75" x14ac:dyDescent="0.25">
      <c r="A15631" s="8"/>
      <c r="B15631" s="8"/>
      <c r="C15631" s="8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</row>
    <row r="15632" spans="1:15" ht="15.75" x14ac:dyDescent="0.25">
      <c r="A15632" s="8"/>
      <c r="B15632" s="8"/>
      <c r="C15632" s="8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</row>
    <row r="15633" spans="1:15" ht="15.75" x14ac:dyDescent="0.25">
      <c r="A15633" s="8"/>
      <c r="B15633" s="8"/>
      <c r="C15633" s="8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</row>
    <row r="15634" spans="1:15" ht="15.75" x14ac:dyDescent="0.25">
      <c r="A15634" s="8"/>
      <c r="B15634" s="8"/>
      <c r="C15634" s="8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</row>
    <row r="15635" spans="1:15" ht="15.75" x14ac:dyDescent="0.25">
      <c r="A15635" s="8"/>
      <c r="B15635" s="8"/>
      <c r="C15635" s="8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</row>
    <row r="15636" spans="1:15" ht="15.75" x14ac:dyDescent="0.25">
      <c r="A15636" s="8"/>
      <c r="B15636" s="8"/>
      <c r="C15636" s="8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</row>
    <row r="15637" spans="1:15" ht="15.75" x14ac:dyDescent="0.25">
      <c r="A15637" s="8"/>
      <c r="B15637" s="8"/>
      <c r="C15637" s="8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</row>
    <row r="15638" spans="1:15" ht="15.75" x14ac:dyDescent="0.25">
      <c r="A15638" s="8"/>
      <c r="B15638" s="8"/>
      <c r="C15638" s="8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</row>
    <row r="15639" spans="1:15" ht="15.75" x14ac:dyDescent="0.25">
      <c r="A15639" s="8"/>
      <c r="B15639" s="8"/>
      <c r="C15639" s="8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</row>
    <row r="15640" spans="1:15" ht="15.75" x14ac:dyDescent="0.25">
      <c r="A15640" s="8"/>
      <c r="B15640" s="8"/>
      <c r="C15640" s="8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</row>
    <row r="15641" spans="1:15" ht="15.75" x14ac:dyDescent="0.25">
      <c r="A15641" s="8"/>
      <c r="B15641" s="8"/>
      <c r="C15641" s="8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</row>
    <row r="15642" spans="1:15" ht="15.75" x14ac:dyDescent="0.25">
      <c r="A15642" s="8"/>
      <c r="B15642" s="8"/>
      <c r="C15642" s="8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</row>
    <row r="15643" spans="1:15" ht="15.75" x14ac:dyDescent="0.25">
      <c r="A15643" s="8"/>
      <c r="B15643" s="8"/>
      <c r="C15643" s="8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</row>
    <row r="15644" spans="1:15" ht="15.75" x14ac:dyDescent="0.25">
      <c r="A15644" s="8"/>
      <c r="B15644" s="8"/>
      <c r="C15644" s="8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</row>
    <row r="15645" spans="1:15" ht="15.75" x14ac:dyDescent="0.25">
      <c r="A15645" s="8"/>
      <c r="B15645" s="8"/>
      <c r="C15645" s="8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</row>
    <row r="15646" spans="1:15" ht="15.75" x14ac:dyDescent="0.25">
      <c r="A15646" s="8"/>
      <c r="B15646" s="8"/>
      <c r="C15646" s="8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</row>
    <row r="15647" spans="1:15" ht="15.75" x14ac:dyDescent="0.25">
      <c r="A15647" s="8"/>
      <c r="B15647" s="8"/>
      <c r="C15647" s="8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</row>
    <row r="15648" spans="1:15" ht="15.75" x14ac:dyDescent="0.25">
      <c r="A15648" s="8"/>
      <c r="B15648" s="8"/>
      <c r="C15648" s="8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</row>
    <row r="15649" spans="1:15" ht="15.75" x14ac:dyDescent="0.25">
      <c r="A15649" s="8"/>
      <c r="B15649" s="8"/>
      <c r="C15649" s="8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</row>
    <row r="15650" spans="1:15" ht="15.75" x14ac:dyDescent="0.25">
      <c r="A15650" s="8"/>
      <c r="B15650" s="8"/>
      <c r="C15650" s="8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</row>
    <row r="15651" spans="1:15" ht="15.75" x14ac:dyDescent="0.25">
      <c r="A15651" s="8"/>
      <c r="B15651" s="8"/>
      <c r="C15651" s="8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</row>
    <row r="15652" spans="1:15" ht="15.75" x14ac:dyDescent="0.25">
      <c r="A15652" s="8"/>
      <c r="B15652" s="8"/>
      <c r="C15652" s="8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</row>
    <row r="15653" spans="1:15" ht="15.75" x14ac:dyDescent="0.25">
      <c r="A15653" s="8"/>
      <c r="B15653" s="8"/>
      <c r="C15653" s="8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</row>
    <row r="15654" spans="1:15" ht="15.75" x14ac:dyDescent="0.25">
      <c r="A15654" s="8"/>
      <c r="B15654" s="8"/>
      <c r="C15654" s="8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</row>
    <row r="15655" spans="1:15" ht="15.75" x14ac:dyDescent="0.25">
      <c r="A15655" s="8"/>
      <c r="B15655" s="8"/>
      <c r="C15655" s="8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</row>
    <row r="15656" spans="1:15" ht="15.75" x14ac:dyDescent="0.25">
      <c r="A15656" s="8"/>
      <c r="B15656" s="8"/>
      <c r="C15656" s="8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</row>
    <row r="15657" spans="1:15" ht="15.75" x14ac:dyDescent="0.25">
      <c r="A15657" s="8"/>
      <c r="B15657" s="8"/>
      <c r="C15657" s="8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</row>
    <row r="15658" spans="1:15" ht="15.75" x14ac:dyDescent="0.25">
      <c r="A15658" s="8"/>
      <c r="B15658" s="8"/>
      <c r="C15658" s="8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</row>
    <row r="15659" spans="1:15" ht="15.75" x14ac:dyDescent="0.25">
      <c r="A15659" s="8"/>
      <c r="B15659" s="8"/>
      <c r="C15659" s="8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</row>
    <row r="15660" spans="1:15" ht="15.75" x14ac:dyDescent="0.25">
      <c r="A15660" s="8"/>
      <c r="B15660" s="8"/>
      <c r="C15660" s="8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</row>
    <row r="15661" spans="1:15" ht="15.75" x14ac:dyDescent="0.25">
      <c r="A15661" s="8"/>
      <c r="B15661" s="8"/>
      <c r="C15661" s="8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</row>
    <row r="15662" spans="1:15" ht="15.75" x14ac:dyDescent="0.25">
      <c r="A15662" s="8"/>
      <c r="B15662" s="8"/>
      <c r="C15662" s="8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</row>
    <row r="15663" spans="1:15" ht="15.75" x14ac:dyDescent="0.25">
      <c r="A15663" s="8"/>
      <c r="B15663" s="8"/>
      <c r="C15663" s="8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</row>
    <row r="15664" spans="1:15" ht="15.75" x14ac:dyDescent="0.25">
      <c r="A15664" s="8"/>
      <c r="B15664" s="8"/>
      <c r="C15664" s="8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</row>
    <row r="15665" spans="1:15" ht="15.75" x14ac:dyDescent="0.25">
      <c r="A15665" s="8"/>
      <c r="B15665" s="8"/>
      <c r="C15665" s="8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</row>
    <row r="15666" spans="1:15" ht="15.75" x14ac:dyDescent="0.25">
      <c r="A15666" s="8"/>
      <c r="B15666" s="8"/>
      <c r="C15666" s="8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</row>
    <row r="15667" spans="1:15" ht="15.75" x14ac:dyDescent="0.25">
      <c r="A15667" s="8"/>
      <c r="B15667" s="8"/>
      <c r="C15667" s="8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</row>
    <row r="15668" spans="1:15" ht="15.75" x14ac:dyDescent="0.25">
      <c r="A15668" s="8"/>
      <c r="B15668" s="8"/>
      <c r="C15668" s="8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</row>
    <row r="15669" spans="1:15" ht="15.75" x14ac:dyDescent="0.25">
      <c r="A15669" s="8"/>
      <c r="B15669" s="8"/>
      <c r="C15669" s="8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</row>
    <row r="15670" spans="1:15" ht="15.75" x14ac:dyDescent="0.25">
      <c r="A15670" s="8"/>
      <c r="B15670" s="8"/>
      <c r="C15670" s="8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</row>
    <row r="15671" spans="1:15" ht="15.75" x14ac:dyDescent="0.25">
      <c r="A15671" s="8"/>
      <c r="B15671" s="8"/>
      <c r="C15671" s="8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</row>
    <row r="15672" spans="1:15" ht="15.75" x14ac:dyDescent="0.25">
      <c r="A15672" s="8"/>
      <c r="B15672" s="8"/>
      <c r="C15672" s="8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</row>
    <row r="15673" spans="1:15" ht="15.75" x14ac:dyDescent="0.25">
      <c r="A15673" s="8"/>
      <c r="B15673" s="8"/>
      <c r="C15673" s="8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</row>
    <row r="15674" spans="1:15" ht="15.75" x14ac:dyDescent="0.25">
      <c r="A15674" s="8"/>
      <c r="B15674" s="8"/>
      <c r="C15674" s="8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</row>
    <row r="15675" spans="1:15" ht="15.75" x14ac:dyDescent="0.25">
      <c r="A15675" s="8"/>
      <c r="B15675" s="8"/>
      <c r="C15675" s="8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</row>
    <row r="15676" spans="1:15" ht="15.75" x14ac:dyDescent="0.25">
      <c r="A15676" s="8"/>
      <c r="B15676" s="8"/>
      <c r="C15676" s="8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</row>
    <row r="15677" spans="1:15" ht="15.75" x14ac:dyDescent="0.25">
      <c r="A15677" s="8"/>
      <c r="B15677" s="8"/>
      <c r="C15677" s="8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</row>
    <row r="15678" spans="1:15" ht="15.75" x14ac:dyDescent="0.25">
      <c r="A15678" s="8"/>
      <c r="B15678" s="8"/>
      <c r="C15678" s="8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</row>
    <row r="15679" spans="1:15" ht="15.75" x14ac:dyDescent="0.25">
      <c r="A15679" s="8"/>
      <c r="B15679" s="8"/>
      <c r="C15679" s="8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</row>
    <row r="15680" spans="1:15" ht="15.75" x14ac:dyDescent="0.25">
      <c r="A15680" s="8"/>
      <c r="B15680" s="8"/>
      <c r="C15680" s="8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</row>
    <row r="15681" spans="1:15" ht="15.75" x14ac:dyDescent="0.25">
      <c r="A15681" s="8"/>
      <c r="B15681" s="8"/>
      <c r="C15681" s="8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</row>
    <row r="15682" spans="1:15" ht="15.75" x14ac:dyDescent="0.25">
      <c r="A15682" s="8"/>
      <c r="B15682" s="8"/>
      <c r="C15682" s="8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</row>
    <row r="15683" spans="1:15" ht="15.75" x14ac:dyDescent="0.25">
      <c r="A15683" s="8"/>
      <c r="B15683" s="8"/>
      <c r="C15683" s="8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</row>
    <row r="15684" spans="1:15" ht="15.75" x14ac:dyDescent="0.25">
      <c r="A15684" s="8"/>
      <c r="B15684" s="8"/>
      <c r="C15684" s="8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</row>
    <row r="15685" spans="1:15" ht="15.75" x14ac:dyDescent="0.25">
      <c r="A15685" s="8"/>
      <c r="B15685" s="8"/>
      <c r="C15685" s="8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</row>
    <row r="15686" spans="1:15" ht="15.75" x14ac:dyDescent="0.25">
      <c r="A15686" s="8"/>
      <c r="B15686" s="8"/>
      <c r="C15686" s="8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</row>
    <row r="15687" spans="1:15" ht="15.75" x14ac:dyDescent="0.25">
      <c r="A15687" s="8"/>
      <c r="B15687" s="8"/>
      <c r="C15687" s="8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</row>
    <row r="15688" spans="1:15" ht="15.75" x14ac:dyDescent="0.25">
      <c r="A15688" s="8"/>
      <c r="B15688" s="8"/>
      <c r="C15688" s="8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</row>
    <row r="15689" spans="1:15" ht="15.75" x14ac:dyDescent="0.25">
      <c r="A15689" s="8"/>
      <c r="B15689" s="8"/>
      <c r="C15689" s="8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</row>
    <row r="15690" spans="1:15" ht="15.75" x14ac:dyDescent="0.25">
      <c r="A15690" s="8"/>
      <c r="B15690" s="8"/>
      <c r="C15690" s="8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</row>
    <row r="15691" spans="1:15" ht="15.75" x14ac:dyDescent="0.25">
      <c r="A15691" s="8"/>
      <c r="B15691" s="8"/>
      <c r="C15691" s="8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</row>
    <row r="15692" spans="1:15" ht="15.75" x14ac:dyDescent="0.25">
      <c r="A15692" s="8"/>
      <c r="B15692" s="8"/>
      <c r="C15692" s="8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</row>
    <row r="15693" spans="1:15" ht="15.75" x14ac:dyDescent="0.25">
      <c r="A15693" s="8"/>
      <c r="B15693" s="8"/>
      <c r="C15693" s="8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</row>
    <row r="15694" spans="1:15" ht="15.75" x14ac:dyDescent="0.25">
      <c r="A15694" s="8"/>
      <c r="B15694" s="8"/>
      <c r="C15694" s="8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</row>
    <row r="15695" spans="1:15" ht="15.75" x14ac:dyDescent="0.25">
      <c r="A15695" s="8"/>
      <c r="B15695" s="8"/>
      <c r="C15695" s="8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</row>
    <row r="15696" spans="1:15" ht="15.75" x14ac:dyDescent="0.25">
      <c r="A15696" s="8"/>
      <c r="B15696" s="8"/>
      <c r="C15696" s="8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</row>
    <row r="15697" spans="1:15" ht="15.75" x14ac:dyDescent="0.25">
      <c r="A15697" s="8"/>
      <c r="B15697" s="8"/>
      <c r="C15697" s="8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</row>
    <row r="15698" spans="1:15" ht="15.75" x14ac:dyDescent="0.25">
      <c r="A15698" s="8"/>
      <c r="B15698" s="8"/>
      <c r="C15698" s="8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</row>
    <row r="15699" spans="1:15" ht="15.75" x14ac:dyDescent="0.25">
      <c r="A15699" s="8"/>
      <c r="B15699" s="8"/>
      <c r="C15699" s="8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</row>
    <row r="15700" spans="1:15" ht="15.75" x14ac:dyDescent="0.25">
      <c r="A15700" s="8"/>
      <c r="B15700" s="8"/>
      <c r="C15700" s="8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</row>
    <row r="15701" spans="1:15" ht="15.75" x14ac:dyDescent="0.25">
      <c r="A15701" s="8"/>
      <c r="B15701" s="8"/>
      <c r="C15701" s="8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</row>
    <row r="15702" spans="1:15" ht="15.75" x14ac:dyDescent="0.25">
      <c r="A15702" s="8"/>
      <c r="B15702" s="8"/>
      <c r="C15702" s="8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</row>
    <row r="15703" spans="1:15" ht="15.75" x14ac:dyDescent="0.25">
      <c r="A15703" s="8"/>
      <c r="B15703" s="8"/>
      <c r="C15703" s="8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</row>
    <row r="15704" spans="1:15" ht="15.75" x14ac:dyDescent="0.25">
      <c r="A15704" s="8"/>
      <c r="B15704" s="8"/>
      <c r="C15704" s="8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</row>
    <row r="15705" spans="1:15" ht="15.75" x14ac:dyDescent="0.25">
      <c r="A15705" s="8"/>
      <c r="B15705" s="8"/>
      <c r="C15705" s="8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</row>
    <row r="15706" spans="1:15" ht="15.75" x14ac:dyDescent="0.25">
      <c r="A15706" s="8"/>
      <c r="B15706" s="8"/>
      <c r="C15706" s="8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</row>
    <row r="15707" spans="1:15" ht="15.75" x14ac:dyDescent="0.25">
      <c r="A15707" s="8"/>
      <c r="B15707" s="8"/>
      <c r="C15707" s="8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</row>
    <row r="15708" spans="1:15" ht="15.75" x14ac:dyDescent="0.25">
      <c r="A15708" s="8"/>
      <c r="B15708" s="8"/>
      <c r="C15708" s="8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</row>
    <row r="15709" spans="1:15" ht="15.75" x14ac:dyDescent="0.25">
      <c r="A15709" s="8"/>
      <c r="B15709" s="8"/>
      <c r="C15709" s="8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</row>
    <row r="15710" spans="1:15" ht="15.75" x14ac:dyDescent="0.25">
      <c r="A15710" s="8"/>
      <c r="B15710" s="8"/>
      <c r="C15710" s="8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</row>
    <row r="15711" spans="1:15" ht="15.75" x14ac:dyDescent="0.25">
      <c r="A15711" s="8"/>
      <c r="B15711" s="8"/>
      <c r="C15711" s="8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</row>
    <row r="15712" spans="1:15" ht="15.75" x14ac:dyDescent="0.25">
      <c r="A15712" s="8"/>
      <c r="B15712" s="8"/>
      <c r="C15712" s="8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</row>
    <row r="15713" spans="1:15" ht="15.75" x14ac:dyDescent="0.25">
      <c r="A15713" s="8"/>
      <c r="B15713" s="8"/>
      <c r="C15713" s="8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</row>
    <row r="15714" spans="1:15" ht="15.75" x14ac:dyDescent="0.25">
      <c r="A15714" s="8"/>
      <c r="B15714" s="8"/>
      <c r="C15714" s="8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</row>
    <row r="15715" spans="1:15" ht="15.75" x14ac:dyDescent="0.25">
      <c r="A15715" s="8"/>
      <c r="B15715" s="8"/>
      <c r="C15715" s="8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</row>
    <row r="15716" spans="1:15" ht="15.75" x14ac:dyDescent="0.25">
      <c r="A15716" s="8"/>
      <c r="B15716" s="8"/>
      <c r="C15716" s="8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</row>
    <row r="15717" spans="1:15" ht="15.75" x14ac:dyDescent="0.25">
      <c r="A15717" s="8"/>
      <c r="B15717" s="8"/>
      <c r="C15717" s="8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</row>
    <row r="15718" spans="1:15" ht="15.75" x14ac:dyDescent="0.25">
      <c r="A15718" s="8"/>
      <c r="B15718" s="8"/>
      <c r="C15718" s="8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</row>
    <row r="15719" spans="1:15" ht="15.75" x14ac:dyDescent="0.25">
      <c r="A15719" s="8"/>
      <c r="B15719" s="8"/>
      <c r="C15719" s="8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</row>
    <row r="15720" spans="1:15" ht="15.75" x14ac:dyDescent="0.25">
      <c r="A15720" s="8"/>
      <c r="B15720" s="8"/>
      <c r="C15720" s="8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</row>
    <row r="15721" spans="1:15" ht="15.75" x14ac:dyDescent="0.25">
      <c r="A15721" s="8"/>
      <c r="B15721" s="8"/>
      <c r="C15721" s="8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</row>
    <row r="15722" spans="1:15" ht="15.75" x14ac:dyDescent="0.25">
      <c r="A15722" s="8"/>
      <c r="B15722" s="8"/>
      <c r="C15722" s="8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</row>
    <row r="15723" spans="1:15" ht="15.75" x14ac:dyDescent="0.25">
      <c r="A15723" s="8"/>
      <c r="B15723" s="8"/>
      <c r="C15723" s="8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</row>
    <row r="15724" spans="1:15" ht="15.75" x14ac:dyDescent="0.25">
      <c r="A15724" s="8"/>
      <c r="B15724" s="8"/>
      <c r="C15724" s="8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</row>
    <row r="15725" spans="1:15" ht="15.75" x14ac:dyDescent="0.25">
      <c r="A15725" s="8"/>
      <c r="B15725" s="8"/>
      <c r="C15725" s="8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</row>
    <row r="15726" spans="1:15" ht="15.75" x14ac:dyDescent="0.25">
      <c r="A15726" s="8"/>
      <c r="B15726" s="8"/>
      <c r="C15726" s="8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</row>
    <row r="15727" spans="1:15" ht="15.75" x14ac:dyDescent="0.25">
      <c r="A15727" s="8"/>
      <c r="B15727" s="8"/>
      <c r="C15727" s="8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</row>
    <row r="15728" spans="1:15" ht="15.75" x14ac:dyDescent="0.25">
      <c r="A15728" s="8"/>
      <c r="B15728" s="8"/>
      <c r="C15728" s="8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</row>
    <row r="15729" spans="1:15" ht="15.75" x14ac:dyDescent="0.25">
      <c r="A15729" s="8"/>
      <c r="B15729" s="8"/>
      <c r="C15729" s="8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</row>
    <row r="15730" spans="1:15" ht="15.75" x14ac:dyDescent="0.25">
      <c r="A15730" s="8"/>
      <c r="B15730" s="8"/>
      <c r="C15730" s="8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</row>
    <row r="15731" spans="1:15" ht="15.75" x14ac:dyDescent="0.25">
      <c r="A15731" s="8"/>
      <c r="B15731" s="8"/>
      <c r="C15731" s="8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</row>
    <row r="15732" spans="1:15" ht="15.75" x14ac:dyDescent="0.25">
      <c r="A15732" s="8"/>
      <c r="B15732" s="8"/>
      <c r="C15732" s="8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</row>
    <row r="15733" spans="1:15" ht="15.75" x14ac:dyDescent="0.25">
      <c r="A15733" s="8"/>
      <c r="B15733" s="8"/>
      <c r="C15733" s="8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</row>
    <row r="15734" spans="1:15" ht="15.75" x14ac:dyDescent="0.25">
      <c r="A15734" s="8"/>
      <c r="B15734" s="8"/>
      <c r="C15734" s="8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</row>
    <row r="15735" spans="1:15" ht="15.75" x14ac:dyDescent="0.25">
      <c r="A15735" s="8"/>
      <c r="B15735" s="8"/>
      <c r="C15735" s="8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</row>
    <row r="15736" spans="1:15" ht="15.75" x14ac:dyDescent="0.25">
      <c r="A15736" s="8"/>
      <c r="B15736" s="8"/>
      <c r="C15736" s="8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</row>
    <row r="15737" spans="1:15" ht="15.75" x14ac:dyDescent="0.25">
      <c r="A15737" s="8"/>
      <c r="B15737" s="8"/>
      <c r="C15737" s="8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</row>
    <row r="15738" spans="1:15" ht="15.75" x14ac:dyDescent="0.25">
      <c r="A15738" s="8"/>
      <c r="B15738" s="8"/>
      <c r="C15738" s="8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</row>
    <row r="15739" spans="1:15" ht="15.75" x14ac:dyDescent="0.25">
      <c r="A15739" s="8"/>
      <c r="B15739" s="8"/>
      <c r="C15739" s="8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</row>
    <row r="15740" spans="1:15" ht="15.75" x14ac:dyDescent="0.25">
      <c r="A15740" s="8"/>
      <c r="B15740" s="8"/>
      <c r="C15740" s="8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</row>
    <row r="15741" spans="1:15" ht="15.75" x14ac:dyDescent="0.25">
      <c r="A15741" s="8"/>
      <c r="B15741" s="8"/>
      <c r="C15741" s="8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</row>
    <row r="15742" spans="1:15" ht="15.75" x14ac:dyDescent="0.25">
      <c r="A15742" s="8"/>
      <c r="B15742" s="8"/>
      <c r="C15742" s="8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</row>
    <row r="15743" spans="1:15" ht="15.75" x14ac:dyDescent="0.25">
      <c r="A15743" s="8"/>
      <c r="B15743" s="8"/>
      <c r="C15743" s="8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</row>
    <row r="15744" spans="1:15" ht="15.75" x14ac:dyDescent="0.25">
      <c r="A15744" s="8"/>
      <c r="B15744" s="8"/>
      <c r="C15744" s="8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</row>
    <row r="15745" spans="1:15" ht="15.75" x14ac:dyDescent="0.25">
      <c r="A15745" s="8"/>
      <c r="B15745" s="8"/>
      <c r="C15745" s="8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</row>
    <row r="15746" spans="1:15" ht="15.75" x14ac:dyDescent="0.25">
      <c r="A15746" s="8"/>
      <c r="B15746" s="8"/>
      <c r="C15746" s="8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</row>
    <row r="15747" spans="1:15" ht="15.75" x14ac:dyDescent="0.25">
      <c r="A15747" s="8"/>
      <c r="B15747" s="8"/>
      <c r="C15747" s="8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</row>
    <row r="15748" spans="1:15" ht="15.75" x14ac:dyDescent="0.25">
      <c r="A15748" s="8"/>
      <c r="B15748" s="8"/>
      <c r="C15748" s="8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</row>
    <row r="15749" spans="1:15" ht="15.75" x14ac:dyDescent="0.25">
      <c r="A15749" s="8"/>
      <c r="B15749" s="8"/>
      <c r="C15749" s="8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</row>
    <row r="15750" spans="1:15" ht="15.75" x14ac:dyDescent="0.25">
      <c r="A15750" s="8"/>
      <c r="B15750" s="8"/>
      <c r="C15750" s="8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</row>
    <row r="15751" spans="1:15" ht="15.75" x14ac:dyDescent="0.25">
      <c r="A15751" s="8"/>
      <c r="B15751" s="8"/>
      <c r="C15751" s="8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</row>
    <row r="15752" spans="1:15" ht="15.75" x14ac:dyDescent="0.25">
      <c r="A15752" s="8"/>
      <c r="B15752" s="8"/>
      <c r="C15752" s="8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</row>
    <row r="15753" spans="1:15" ht="15.75" x14ac:dyDescent="0.25">
      <c r="A15753" s="8"/>
      <c r="B15753" s="8"/>
      <c r="C15753" s="8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</row>
    <row r="15754" spans="1:15" ht="15.75" x14ac:dyDescent="0.25">
      <c r="A15754" s="8"/>
      <c r="B15754" s="8"/>
      <c r="C15754" s="8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</row>
    <row r="15755" spans="1:15" ht="15.75" x14ac:dyDescent="0.25">
      <c r="A15755" s="8"/>
      <c r="B15755" s="8"/>
      <c r="C15755" s="8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</row>
    <row r="15756" spans="1:15" ht="15.75" x14ac:dyDescent="0.25">
      <c r="A15756" s="8"/>
      <c r="B15756" s="8"/>
      <c r="C15756" s="8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</row>
    <row r="15757" spans="1:15" ht="15.75" x14ac:dyDescent="0.25">
      <c r="A15757" s="8"/>
      <c r="B15757" s="8"/>
      <c r="C15757" s="8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</row>
    <row r="15758" spans="1:15" ht="15.75" x14ac:dyDescent="0.25">
      <c r="A15758" s="8"/>
      <c r="B15758" s="8"/>
      <c r="C15758" s="8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</row>
    <row r="15759" spans="1:15" ht="15.75" x14ac:dyDescent="0.25">
      <c r="A15759" s="8"/>
      <c r="B15759" s="8"/>
      <c r="C15759" s="8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</row>
    <row r="15760" spans="1:15" ht="15.75" x14ac:dyDescent="0.25">
      <c r="A15760" s="8"/>
      <c r="B15760" s="8"/>
      <c r="C15760" s="8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</row>
    <row r="15761" spans="1:15" ht="15.75" x14ac:dyDescent="0.25">
      <c r="A15761" s="8"/>
      <c r="B15761" s="8"/>
      <c r="C15761" s="8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</row>
    <row r="15762" spans="1:15" ht="15.75" x14ac:dyDescent="0.25">
      <c r="A15762" s="8"/>
      <c r="B15762" s="8"/>
      <c r="C15762" s="8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</row>
    <row r="15763" spans="1:15" ht="15.75" x14ac:dyDescent="0.25">
      <c r="A15763" s="8"/>
      <c r="B15763" s="8"/>
      <c r="C15763" s="8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</row>
    <row r="15764" spans="1:15" ht="15.75" x14ac:dyDescent="0.25">
      <c r="A15764" s="8"/>
      <c r="B15764" s="8"/>
      <c r="C15764" s="8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</row>
    <row r="15765" spans="1:15" ht="15.75" x14ac:dyDescent="0.25">
      <c r="A15765" s="8"/>
      <c r="B15765" s="8"/>
      <c r="C15765" s="8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</row>
    <row r="15766" spans="1:15" ht="15.75" x14ac:dyDescent="0.25">
      <c r="A15766" s="8"/>
      <c r="B15766" s="8"/>
      <c r="C15766" s="8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</row>
    <row r="15767" spans="1:15" ht="15.75" x14ac:dyDescent="0.25">
      <c r="A15767" s="8"/>
      <c r="B15767" s="8"/>
      <c r="C15767" s="8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</row>
    <row r="15768" spans="1:15" ht="15.75" x14ac:dyDescent="0.25">
      <c r="A15768" s="8"/>
      <c r="B15768" s="8"/>
      <c r="C15768" s="8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</row>
    <row r="15769" spans="1:15" ht="15.75" x14ac:dyDescent="0.25">
      <c r="A15769" s="8"/>
      <c r="B15769" s="8"/>
      <c r="C15769" s="8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</row>
    <row r="15770" spans="1:15" ht="15.75" x14ac:dyDescent="0.25">
      <c r="A15770" s="8"/>
      <c r="B15770" s="8"/>
      <c r="C15770" s="8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</row>
    <row r="15771" spans="1:15" ht="15.75" x14ac:dyDescent="0.25">
      <c r="A15771" s="8"/>
      <c r="B15771" s="8"/>
      <c r="C15771" s="8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</row>
    <row r="15772" spans="1:15" ht="15.75" x14ac:dyDescent="0.25">
      <c r="A15772" s="8"/>
      <c r="B15772" s="8"/>
      <c r="C15772" s="8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</row>
    <row r="15773" spans="1:15" ht="15.75" x14ac:dyDescent="0.25">
      <c r="A15773" s="8"/>
      <c r="B15773" s="8"/>
      <c r="C15773" s="8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</row>
    <row r="15774" spans="1:15" ht="15.75" x14ac:dyDescent="0.25">
      <c r="A15774" s="8"/>
      <c r="B15774" s="8"/>
      <c r="C15774" s="8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</row>
    <row r="15775" spans="1:15" ht="15.75" x14ac:dyDescent="0.25">
      <c r="A15775" s="8"/>
      <c r="B15775" s="8"/>
      <c r="C15775" s="8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</row>
    <row r="15776" spans="1:15" ht="15.75" x14ac:dyDescent="0.25">
      <c r="A15776" s="8"/>
      <c r="B15776" s="8"/>
      <c r="C15776" s="8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</row>
    <row r="15777" spans="1:15" ht="15.75" x14ac:dyDescent="0.25">
      <c r="A15777" s="8"/>
      <c r="B15777" s="8"/>
      <c r="C15777" s="8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</row>
    <row r="15778" spans="1:15" ht="15.75" x14ac:dyDescent="0.25">
      <c r="A15778" s="8"/>
      <c r="B15778" s="8"/>
      <c r="C15778" s="8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</row>
    <row r="15779" spans="1:15" ht="15.75" x14ac:dyDescent="0.25">
      <c r="A15779" s="8"/>
      <c r="B15779" s="8"/>
      <c r="C15779" s="8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</row>
    <row r="15780" spans="1:15" ht="15.75" x14ac:dyDescent="0.25">
      <c r="A15780" s="8"/>
      <c r="B15780" s="8"/>
      <c r="C15780" s="8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</row>
    <row r="15781" spans="1:15" ht="15.75" x14ac:dyDescent="0.25">
      <c r="A15781" s="8"/>
      <c r="B15781" s="8"/>
      <c r="C15781" s="8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</row>
    <row r="15782" spans="1:15" ht="15.75" x14ac:dyDescent="0.25">
      <c r="A15782" s="8"/>
      <c r="B15782" s="8"/>
      <c r="C15782" s="8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</row>
    <row r="15783" spans="1:15" ht="15.75" x14ac:dyDescent="0.25">
      <c r="A15783" s="8"/>
      <c r="B15783" s="8"/>
      <c r="C15783" s="8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</row>
    <row r="15784" spans="1:15" ht="15.75" x14ac:dyDescent="0.25">
      <c r="A15784" s="8"/>
      <c r="B15784" s="8"/>
      <c r="C15784" s="8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</row>
    <row r="15785" spans="1:15" ht="15.75" x14ac:dyDescent="0.25">
      <c r="A15785" s="8"/>
      <c r="B15785" s="8"/>
      <c r="C15785" s="8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</row>
    <row r="15786" spans="1:15" ht="15.75" x14ac:dyDescent="0.25">
      <c r="A15786" s="8"/>
      <c r="B15786" s="8"/>
      <c r="C15786" s="8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</row>
    <row r="15787" spans="1:15" ht="15.75" x14ac:dyDescent="0.25">
      <c r="A15787" s="8"/>
      <c r="B15787" s="8"/>
      <c r="C15787" s="8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</row>
    <row r="15788" spans="1:15" ht="15.75" x14ac:dyDescent="0.25">
      <c r="A15788" s="8"/>
      <c r="B15788" s="8"/>
      <c r="C15788" s="8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</row>
    <row r="15789" spans="1:15" ht="15.75" x14ac:dyDescent="0.25">
      <c r="A15789" s="8"/>
      <c r="B15789" s="8"/>
      <c r="C15789" s="8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</row>
    <row r="15790" spans="1:15" ht="15.75" x14ac:dyDescent="0.25">
      <c r="A15790" s="8"/>
      <c r="B15790" s="8"/>
      <c r="C15790" s="8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</row>
    <row r="15791" spans="1:15" ht="15.75" x14ac:dyDescent="0.25">
      <c r="A15791" s="8"/>
      <c r="B15791" s="8"/>
      <c r="C15791" s="8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</row>
    <row r="15792" spans="1:15" ht="15.75" x14ac:dyDescent="0.25">
      <c r="A15792" s="8"/>
      <c r="B15792" s="8"/>
      <c r="C15792" s="8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</row>
    <row r="15793" spans="1:15" ht="15.75" x14ac:dyDescent="0.25">
      <c r="A15793" s="8"/>
      <c r="B15793" s="8"/>
      <c r="C15793" s="8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</row>
    <row r="15794" spans="1:15" ht="15.75" x14ac:dyDescent="0.25">
      <c r="A15794" s="8"/>
      <c r="B15794" s="8"/>
      <c r="C15794" s="8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</row>
    <row r="15795" spans="1:15" ht="15.75" x14ac:dyDescent="0.25">
      <c r="A15795" s="8"/>
      <c r="B15795" s="8"/>
      <c r="C15795" s="8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</row>
    <row r="15796" spans="1:15" ht="15.75" x14ac:dyDescent="0.25">
      <c r="A15796" s="8"/>
      <c r="B15796" s="8"/>
      <c r="C15796" s="8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</row>
    <row r="15797" spans="1:15" ht="15.75" x14ac:dyDescent="0.25">
      <c r="A15797" s="8"/>
      <c r="B15797" s="8"/>
      <c r="C15797" s="8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</row>
    <row r="15798" spans="1:15" ht="15.75" x14ac:dyDescent="0.25">
      <c r="A15798" s="8"/>
      <c r="B15798" s="8"/>
      <c r="C15798" s="8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</row>
    <row r="15799" spans="1:15" ht="15.75" x14ac:dyDescent="0.25">
      <c r="A15799" s="8"/>
      <c r="B15799" s="8"/>
      <c r="C15799" s="8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</row>
    <row r="15800" spans="1:15" ht="15.75" x14ac:dyDescent="0.25">
      <c r="A15800" s="8"/>
      <c r="B15800" s="8"/>
      <c r="C15800" s="8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</row>
    <row r="15801" spans="1:15" ht="15.75" x14ac:dyDescent="0.25">
      <c r="A15801" s="8"/>
      <c r="B15801" s="8"/>
      <c r="C15801" s="8"/>
      <c r="D15801" s="8"/>
      <c r="E15801" s="8"/>
      <c r="F15801" s="8"/>
      <c r="G15801" s="8"/>
      <c r="H15801" s="8"/>
      <c r="I15801" s="8"/>
      <c r="J15801" s="8"/>
      <c r="K15801" s="8"/>
      <c r="L15801" s="8"/>
      <c r="M15801" s="8"/>
      <c r="N15801" s="8"/>
      <c r="O15801" s="8"/>
    </row>
    <row r="15802" spans="1:15" ht="15.75" x14ac:dyDescent="0.25">
      <c r="A15802" s="8"/>
      <c r="B15802" s="8"/>
      <c r="C15802" s="8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</row>
    <row r="15803" spans="1:15" ht="15.75" x14ac:dyDescent="0.25">
      <c r="A15803" s="8"/>
      <c r="B15803" s="8"/>
      <c r="C15803" s="8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</row>
    <row r="15804" spans="1:15" ht="15.75" x14ac:dyDescent="0.25">
      <c r="A15804" s="8"/>
      <c r="B15804" s="8"/>
      <c r="C15804" s="8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</row>
    <row r="15805" spans="1:15" ht="15.75" x14ac:dyDescent="0.25">
      <c r="A15805" s="8"/>
      <c r="B15805" s="8"/>
      <c r="C15805" s="8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</row>
    <row r="15806" spans="1:15" ht="15.75" x14ac:dyDescent="0.25">
      <c r="A15806" s="8"/>
      <c r="B15806" s="8"/>
      <c r="C15806" s="8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</row>
    <row r="15807" spans="1:15" ht="15.75" x14ac:dyDescent="0.25">
      <c r="A15807" s="8"/>
      <c r="B15807" s="8"/>
      <c r="C15807" s="8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</row>
    <row r="15808" spans="1:15" ht="15.75" x14ac:dyDescent="0.25">
      <c r="A15808" s="8"/>
      <c r="B15808" s="8"/>
      <c r="C15808" s="8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</row>
    <row r="15809" spans="1:15" ht="15.75" x14ac:dyDescent="0.25">
      <c r="A15809" s="8"/>
      <c r="B15809" s="8"/>
      <c r="C15809" s="8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</row>
    <row r="15810" spans="1:15" ht="15.75" x14ac:dyDescent="0.25">
      <c r="A15810" s="8"/>
      <c r="B15810" s="8"/>
      <c r="C15810" s="8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</row>
    <row r="15811" spans="1:15" ht="15.75" x14ac:dyDescent="0.25">
      <c r="A15811" s="8"/>
      <c r="B15811" s="8"/>
      <c r="C15811" s="8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</row>
    <row r="15812" spans="1:15" ht="15.75" x14ac:dyDescent="0.25">
      <c r="A15812" s="8"/>
      <c r="B15812" s="8"/>
      <c r="C15812" s="8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</row>
    <row r="15813" spans="1:15" ht="15.75" x14ac:dyDescent="0.25">
      <c r="A15813" s="8"/>
      <c r="B15813" s="8"/>
      <c r="C15813" s="8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</row>
    <row r="15814" spans="1:15" ht="15.75" x14ac:dyDescent="0.25">
      <c r="A15814" s="8"/>
      <c r="B15814" s="8"/>
      <c r="C15814" s="8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</row>
    <row r="15815" spans="1:15" ht="15.75" x14ac:dyDescent="0.25">
      <c r="A15815" s="8"/>
      <c r="B15815" s="8"/>
      <c r="C15815" s="8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</row>
    <row r="15816" spans="1:15" ht="15.75" x14ac:dyDescent="0.25">
      <c r="A15816" s="8"/>
      <c r="B15816" s="8"/>
      <c r="C15816" s="8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</row>
    <row r="15817" spans="1:15" ht="15.75" x14ac:dyDescent="0.25">
      <c r="A15817" s="8"/>
      <c r="B15817" s="8"/>
      <c r="C15817" s="8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</row>
    <row r="15818" spans="1:15" ht="15.75" x14ac:dyDescent="0.25">
      <c r="A15818" s="8"/>
      <c r="B15818" s="8"/>
      <c r="C15818" s="8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8"/>
      <c r="O15818" s="8"/>
    </row>
    <row r="15819" spans="1:15" ht="15.75" x14ac:dyDescent="0.25">
      <c r="A15819" s="8"/>
      <c r="B15819" s="8"/>
      <c r="C15819" s="8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</row>
    <row r="15820" spans="1:15" ht="15.75" x14ac:dyDescent="0.25">
      <c r="A15820" s="8"/>
      <c r="B15820" s="8"/>
      <c r="C15820" s="8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</row>
    <row r="15821" spans="1:15" ht="15.75" x14ac:dyDescent="0.25">
      <c r="A15821" s="8"/>
      <c r="B15821" s="8"/>
      <c r="C15821" s="8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</row>
    <row r="15822" spans="1:15" ht="15.75" x14ac:dyDescent="0.25">
      <c r="A15822" s="8"/>
      <c r="B15822" s="8"/>
      <c r="C15822" s="8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</row>
    <row r="15823" spans="1:15" ht="15.75" x14ac:dyDescent="0.25">
      <c r="A15823" s="8"/>
      <c r="B15823" s="8"/>
      <c r="C15823" s="8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</row>
    <row r="15824" spans="1:15" ht="15.75" x14ac:dyDescent="0.25">
      <c r="A15824" s="8"/>
      <c r="B15824" s="8"/>
      <c r="C15824" s="8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</row>
    <row r="15825" spans="1:15" ht="15.75" x14ac:dyDescent="0.25">
      <c r="A15825" s="8"/>
      <c r="B15825" s="8"/>
      <c r="C15825" s="8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</row>
    <row r="15826" spans="1:15" ht="15.75" x14ac:dyDescent="0.25">
      <c r="A15826" s="8"/>
      <c r="B15826" s="8"/>
      <c r="C15826" s="8"/>
      <c r="D15826" s="8"/>
      <c r="E15826" s="8"/>
      <c r="F15826" s="8"/>
      <c r="G15826" s="8"/>
      <c r="H15826" s="8"/>
      <c r="I15826" s="8"/>
      <c r="J15826" s="8"/>
      <c r="K15826" s="8"/>
      <c r="L15826" s="8"/>
      <c r="M15826" s="8"/>
      <c r="N15826" s="8"/>
      <c r="O15826" s="8"/>
    </row>
    <row r="15827" spans="1:15" ht="15.75" x14ac:dyDescent="0.25">
      <c r="A15827" s="8"/>
      <c r="B15827" s="8"/>
      <c r="C15827" s="8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</row>
    <row r="15828" spans="1:15" ht="15.75" x14ac:dyDescent="0.25">
      <c r="A15828" s="8"/>
      <c r="B15828" s="8"/>
      <c r="C15828" s="8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</row>
    <row r="15829" spans="1:15" ht="15.75" x14ac:dyDescent="0.25">
      <c r="A15829" s="8"/>
      <c r="B15829" s="8"/>
      <c r="C15829" s="8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</row>
    <row r="15830" spans="1:15" ht="15.75" x14ac:dyDescent="0.25">
      <c r="A15830" s="8"/>
      <c r="B15830" s="8"/>
      <c r="C15830" s="8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</row>
    <row r="15831" spans="1:15" ht="15.75" x14ac:dyDescent="0.25">
      <c r="A15831" s="8"/>
      <c r="B15831" s="8"/>
      <c r="C15831" s="8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</row>
    <row r="15832" spans="1:15" ht="15.75" x14ac:dyDescent="0.25">
      <c r="A15832" s="8"/>
      <c r="B15832" s="8"/>
      <c r="C15832" s="8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</row>
    <row r="15833" spans="1:15" ht="15.75" x14ac:dyDescent="0.25">
      <c r="A15833" s="8"/>
      <c r="B15833" s="8"/>
      <c r="C15833" s="8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</row>
    <row r="15834" spans="1:15" ht="15.75" x14ac:dyDescent="0.25">
      <c r="A15834" s="8"/>
      <c r="B15834" s="8"/>
      <c r="C15834" s="8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</row>
    <row r="15835" spans="1:15" ht="15.75" x14ac:dyDescent="0.25">
      <c r="A15835" s="8"/>
      <c r="B15835" s="8"/>
      <c r="C15835" s="8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</row>
    <row r="15836" spans="1:15" ht="15.75" x14ac:dyDescent="0.25">
      <c r="A15836" s="8"/>
      <c r="B15836" s="8"/>
      <c r="C15836" s="8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</row>
    <row r="15837" spans="1:15" ht="15.75" x14ac:dyDescent="0.25">
      <c r="A15837" s="8"/>
      <c r="B15837" s="8"/>
      <c r="C15837" s="8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</row>
    <row r="15838" spans="1:15" ht="15.75" x14ac:dyDescent="0.25">
      <c r="A15838" s="8"/>
      <c r="B15838" s="8"/>
      <c r="C15838" s="8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</row>
    <row r="15839" spans="1:15" ht="15.75" x14ac:dyDescent="0.25">
      <c r="A15839" s="8"/>
      <c r="B15839" s="8"/>
      <c r="C15839" s="8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</row>
    <row r="15840" spans="1:15" ht="15.75" x14ac:dyDescent="0.25">
      <c r="A15840" s="8"/>
      <c r="B15840" s="8"/>
      <c r="C15840" s="8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</row>
    <row r="15841" spans="1:15" ht="15.75" x14ac:dyDescent="0.25">
      <c r="A15841" s="8"/>
      <c r="B15841" s="8"/>
      <c r="C15841" s="8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</row>
    <row r="15842" spans="1:15" ht="15.75" x14ac:dyDescent="0.25">
      <c r="A15842" s="8"/>
      <c r="B15842" s="8"/>
      <c r="C15842" s="8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</row>
    <row r="15843" spans="1:15" ht="15.75" x14ac:dyDescent="0.25">
      <c r="A15843" s="8"/>
      <c r="B15843" s="8"/>
      <c r="C15843" s="8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</row>
    <row r="15844" spans="1:15" ht="15.75" x14ac:dyDescent="0.25">
      <c r="A15844" s="8"/>
      <c r="B15844" s="8"/>
      <c r="C15844" s="8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</row>
    <row r="15845" spans="1:15" ht="15.75" x14ac:dyDescent="0.25">
      <c r="A15845" s="8"/>
      <c r="B15845" s="8"/>
      <c r="C15845" s="8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</row>
    <row r="15846" spans="1:15" ht="15.75" x14ac:dyDescent="0.25">
      <c r="A15846" s="8"/>
      <c r="B15846" s="8"/>
      <c r="C15846" s="8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</row>
    <row r="15847" spans="1:15" ht="15.75" x14ac:dyDescent="0.25">
      <c r="A15847" s="8"/>
      <c r="B15847" s="8"/>
      <c r="C15847" s="8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</row>
    <row r="15848" spans="1:15" ht="15.75" x14ac:dyDescent="0.25">
      <c r="A15848" s="8"/>
      <c r="B15848" s="8"/>
      <c r="C15848" s="8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</row>
    <row r="15849" spans="1:15" ht="15.75" x14ac:dyDescent="0.25">
      <c r="A15849" s="8"/>
      <c r="B15849" s="8"/>
      <c r="C15849" s="8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</row>
    <row r="15850" spans="1:15" ht="15.75" x14ac:dyDescent="0.25">
      <c r="A15850" s="8"/>
      <c r="B15850" s="8"/>
      <c r="C15850" s="8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</row>
    <row r="15851" spans="1:15" ht="15.75" x14ac:dyDescent="0.25">
      <c r="A15851" s="8"/>
      <c r="B15851" s="8"/>
      <c r="C15851" s="8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</row>
    <row r="15852" spans="1:15" ht="15.75" x14ac:dyDescent="0.25">
      <c r="A15852" s="8"/>
      <c r="B15852" s="8"/>
      <c r="C15852" s="8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</row>
    <row r="15853" spans="1:15" ht="15.75" x14ac:dyDescent="0.25">
      <c r="A15853" s="8"/>
      <c r="B15853" s="8"/>
      <c r="C15853" s="8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</row>
    <row r="15854" spans="1:15" ht="15.75" x14ac:dyDescent="0.25">
      <c r="A15854" s="8"/>
      <c r="B15854" s="8"/>
      <c r="C15854" s="8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</row>
    <row r="15855" spans="1:15" ht="15.75" x14ac:dyDescent="0.25">
      <c r="A15855" s="8"/>
      <c r="B15855" s="8"/>
      <c r="C15855" s="8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</row>
    <row r="15856" spans="1:15" ht="15.75" x14ac:dyDescent="0.25">
      <c r="A15856" s="8"/>
      <c r="B15856" s="8"/>
      <c r="C15856" s="8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</row>
    <row r="15857" spans="1:15" ht="15.75" x14ac:dyDescent="0.25">
      <c r="A15857" s="8"/>
      <c r="B15857" s="8"/>
      <c r="C15857" s="8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</row>
    <row r="15858" spans="1:15" ht="15.75" x14ac:dyDescent="0.25">
      <c r="A15858" s="8"/>
      <c r="B15858" s="8"/>
      <c r="C15858" s="8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</row>
    <row r="15859" spans="1:15" ht="15.75" x14ac:dyDescent="0.25">
      <c r="A15859" s="8"/>
      <c r="B15859" s="8"/>
      <c r="C15859" s="8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</row>
    <row r="15860" spans="1:15" ht="15.75" x14ac:dyDescent="0.25">
      <c r="A15860" s="8"/>
      <c r="B15860" s="8"/>
      <c r="C15860" s="8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</row>
    <row r="15861" spans="1:15" ht="15.75" x14ac:dyDescent="0.25">
      <c r="A15861" s="8"/>
      <c r="B15861" s="8"/>
      <c r="C15861" s="8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</row>
    <row r="15862" spans="1:15" ht="15.75" x14ac:dyDescent="0.25">
      <c r="A15862" s="8"/>
      <c r="B15862" s="8"/>
      <c r="C15862" s="8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</row>
    <row r="15863" spans="1:15" ht="15.75" x14ac:dyDescent="0.25">
      <c r="A15863" s="8"/>
      <c r="B15863" s="8"/>
      <c r="C15863" s="8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</row>
    <row r="15864" spans="1:15" ht="15.75" x14ac:dyDescent="0.25">
      <c r="A15864" s="8"/>
      <c r="B15864" s="8"/>
      <c r="C15864" s="8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</row>
    <row r="15865" spans="1:15" ht="15.75" x14ac:dyDescent="0.25">
      <c r="A15865" s="8"/>
      <c r="B15865" s="8"/>
      <c r="C15865" s="8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</row>
    <row r="15866" spans="1:15" ht="15.75" x14ac:dyDescent="0.25">
      <c r="A15866" s="8"/>
      <c r="B15866" s="8"/>
      <c r="C15866" s="8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</row>
    <row r="15867" spans="1:15" ht="15.75" x14ac:dyDescent="0.25">
      <c r="A15867" s="8"/>
      <c r="B15867" s="8"/>
      <c r="C15867" s="8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</row>
    <row r="15868" spans="1:15" ht="15.75" x14ac:dyDescent="0.25">
      <c r="A15868" s="8"/>
      <c r="B15868" s="8"/>
      <c r="C15868" s="8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</row>
    <row r="15869" spans="1:15" ht="15.75" x14ac:dyDescent="0.25">
      <c r="A15869" s="8"/>
      <c r="B15869" s="8"/>
      <c r="C15869" s="8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</row>
    <row r="15870" spans="1:15" ht="15.75" x14ac:dyDescent="0.25">
      <c r="A15870" s="8"/>
      <c r="B15870" s="8"/>
      <c r="C15870" s="8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</row>
    <row r="15871" spans="1:15" ht="15.75" x14ac:dyDescent="0.25">
      <c r="A15871" s="8"/>
      <c r="B15871" s="8"/>
      <c r="C15871" s="8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</row>
    <row r="15872" spans="1:15" ht="15.75" x14ac:dyDescent="0.25">
      <c r="A15872" s="8"/>
      <c r="B15872" s="8"/>
      <c r="C15872" s="8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</row>
    <row r="15873" spans="1:15" ht="15.75" x14ac:dyDescent="0.25">
      <c r="A15873" s="8"/>
      <c r="B15873" s="8"/>
      <c r="C15873" s="8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</row>
    <row r="15874" spans="1:15" ht="15.75" x14ac:dyDescent="0.25">
      <c r="A15874" s="8"/>
      <c r="B15874" s="8"/>
      <c r="C15874" s="8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</row>
    <row r="15875" spans="1:15" ht="15.75" x14ac:dyDescent="0.25">
      <c r="A15875" s="8"/>
      <c r="B15875" s="8"/>
      <c r="C15875" s="8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</row>
    <row r="15876" spans="1:15" ht="15.75" x14ac:dyDescent="0.25">
      <c r="A15876" s="8"/>
      <c r="B15876" s="8"/>
      <c r="C15876" s="8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</row>
    <row r="15877" spans="1:15" ht="15.75" x14ac:dyDescent="0.25">
      <c r="A15877" s="8"/>
      <c r="B15877" s="8"/>
      <c r="C15877" s="8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</row>
    <row r="15878" spans="1:15" ht="15.75" x14ac:dyDescent="0.25">
      <c r="A15878" s="8"/>
      <c r="B15878" s="8"/>
      <c r="C15878" s="8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</row>
    <row r="15879" spans="1:15" ht="15.75" x14ac:dyDescent="0.25">
      <c r="A15879" s="8"/>
      <c r="B15879" s="8"/>
      <c r="C15879" s="8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</row>
    <row r="15880" spans="1:15" ht="15.75" x14ac:dyDescent="0.25">
      <c r="A15880" s="8"/>
      <c r="B15880" s="8"/>
      <c r="C15880" s="8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</row>
    <row r="15881" spans="1:15" ht="15.75" x14ac:dyDescent="0.25">
      <c r="A15881" s="8"/>
      <c r="B15881" s="8"/>
      <c r="C15881" s="8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</row>
    <row r="15882" spans="1:15" ht="15.75" x14ac:dyDescent="0.25">
      <c r="A15882" s="8"/>
      <c r="B15882" s="8"/>
      <c r="C15882" s="8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</row>
    <row r="15883" spans="1:15" ht="15.75" x14ac:dyDescent="0.25">
      <c r="A15883" s="8"/>
      <c r="B15883" s="8"/>
      <c r="C15883" s="8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</row>
    <row r="15884" spans="1:15" ht="15.75" x14ac:dyDescent="0.25">
      <c r="A15884" s="8"/>
      <c r="B15884" s="8"/>
      <c r="C15884" s="8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</row>
    <row r="15885" spans="1:15" ht="15.75" x14ac:dyDescent="0.25">
      <c r="A15885" s="8"/>
      <c r="B15885" s="8"/>
      <c r="C15885" s="8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</row>
    <row r="15886" spans="1:15" ht="15.75" x14ac:dyDescent="0.25">
      <c r="A15886" s="8"/>
      <c r="B15886" s="8"/>
      <c r="C15886" s="8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</row>
    <row r="15887" spans="1:15" ht="15.75" x14ac:dyDescent="0.25">
      <c r="A15887" s="8"/>
      <c r="B15887" s="8"/>
      <c r="C15887" s="8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</row>
    <row r="15888" spans="1:15" ht="15.75" x14ac:dyDescent="0.25">
      <c r="A15888" s="8"/>
      <c r="B15888" s="8"/>
      <c r="C15888" s="8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</row>
    <row r="15889" spans="1:15" ht="15.75" x14ac:dyDescent="0.25">
      <c r="A15889" s="8"/>
      <c r="B15889" s="8"/>
      <c r="C15889" s="8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</row>
    <row r="15890" spans="1:15" ht="15.75" x14ac:dyDescent="0.25">
      <c r="A15890" s="8"/>
      <c r="B15890" s="8"/>
      <c r="C15890" s="8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</row>
    <row r="15891" spans="1:15" ht="15.75" x14ac:dyDescent="0.25">
      <c r="A15891" s="8"/>
      <c r="B15891" s="8"/>
      <c r="C15891" s="8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</row>
    <row r="15892" spans="1:15" ht="15.75" x14ac:dyDescent="0.25">
      <c r="A15892" s="8"/>
      <c r="B15892" s="8"/>
      <c r="C15892" s="8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</row>
    <row r="15893" spans="1:15" ht="15.75" x14ac:dyDescent="0.25">
      <c r="A15893" s="8"/>
      <c r="B15893" s="8"/>
      <c r="C15893" s="8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</row>
    <row r="15894" spans="1:15" ht="15.75" x14ac:dyDescent="0.25">
      <c r="A15894" s="8"/>
      <c r="B15894" s="8"/>
      <c r="C15894" s="8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</row>
    <row r="15895" spans="1:15" ht="15.75" x14ac:dyDescent="0.25">
      <c r="A15895" s="8"/>
      <c r="B15895" s="8"/>
      <c r="C15895" s="8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</row>
    <row r="15896" spans="1:15" ht="15.75" x14ac:dyDescent="0.25">
      <c r="A15896" s="8"/>
      <c r="B15896" s="8"/>
      <c r="C15896" s="8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</row>
    <row r="15897" spans="1:15" ht="15.75" x14ac:dyDescent="0.25">
      <c r="A15897" s="8"/>
      <c r="B15897" s="8"/>
      <c r="C15897" s="8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</row>
    <row r="15898" spans="1:15" ht="15.75" x14ac:dyDescent="0.25">
      <c r="A15898" s="8"/>
      <c r="B15898" s="8"/>
      <c r="C15898" s="8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</row>
    <row r="15899" spans="1:15" ht="15.75" x14ac:dyDescent="0.25">
      <c r="A15899" s="8"/>
      <c r="B15899" s="8"/>
      <c r="C15899" s="8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</row>
    <row r="15900" spans="1:15" ht="15.75" x14ac:dyDescent="0.25">
      <c r="A15900" s="8"/>
      <c r="B15900" s="8"/>
      <c r="C15900" s="8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</row>
    <row r="15901" spans="1:15" ht="15.75" x14ac:dyDescent="0.25">
      <c r="A15901" s="8"/>
      <c r="B15901" s="8"/>
      <c r="C15901" s="8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</row>
    <row r="15902" spans="1:15" ht="15.75" x14ac:dyDescent="0.25">
      <c r="A15902" s="8"/>
      <c r="B15902" s="8"/>
      <c r="C15902" s="8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</row>
    <row r="15903" spans="1:15" ht="15.75" x14ac:dyDescent="0.25">
      <c r="A15903" s="8"/>
      <c r="B15903" s="8"/>
      <c r="C15903" s="8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</row>
    <row r="15904" spans="1:15" ht="15.75" x14ac:dyDescent="0.25">
      <c r="A15904" s="8"/>
      <c r="B15904" s="8"/>
      <c r="C15904" s="8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</row>
    <row r="15905" spans="1:15" ht="15.75" x14ac:dyDescent="0.25">
      <c r="A15905" s="8"/>
      <c r="B15905" s="8"/>
      <c r="C15905" s="8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</row>
    <row r="15906" spans="1:15" ht="15.75" x14ac:dyDescent="0.25">
      <c r="A15906" s="8"/>
      <c r="B15906" s="8"/>
      <c r="C15906" s="8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</row>
    <row r="15907" spans="1:15" ht="15.75" x14ac:dyDescent="0.25">
      <c r="A15907" s="8"/>
      <c r="B15907" s="8"/>
      <c r="C15907" s="8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</row>
    <row r="15908" spans="1:15" ht="15.75" x14ac:dyDescent="0.25">
      <c r="A15908" s="8"/>
      <c r="B15908" s="8"/>
      <c r="C15908" s="8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</row>
    <row r="15909" spans="1:15" ht="15.75" x14ac:dyDescent="0.25">
      <c r="A15909" s="8"/>
      <c r="B15909" s="8"/>
      <c r="C15909" s="8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</row>
    <row r="15910" spans="1:15" ht="15.75" x14ac:dyDescent="0.25">
      <c r="A15910" s="8"/>
      <c r="B15910" s="8"/>
      <c r="C15910" s="8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</row>
    <row r="15911" spans="1:15" ht="15.75" x14ac:dyDescent="0.25">
      <c r="A15911" s="8"/>
      <c r="B15911" s="8"/>
      <c r="C15911" s="8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</row>
    <row r="15912" spans="1:15" ht="15.75" x14ac:dyDescent="0.25">
      <c r="A15912" s="8"/>
      <c r="B15912" s="8"/>
      <c r="C15912" s="8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</row>
    <row r="15913" spans="1:15" ht="15.75" x14ac:dyDescent="0.25">
      <c r="A15913" s="8"/>
      <c r="B15913" s="8"/>
      <c r="C15913" s="8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</row>
    <row r="15914" spans="1:15" ht="15.75" x14ac:dyDescent="0.25">
      <c r="A15914" s="8"/>
      <c r="B15914" s="8"/>
      <c r="C15914" s="8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</row>
    <row r="15915" spans="1:15" ht="15.75" x14ac:dyDescent="0.25">
      <c r="A15915" s="8"/>
      <c r="B15915" s="8"/>
      <c r="C15915" s="8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</row>
    <row r="15916" spans="1:15" ht="15.75" x14ac:dyDescent="0.25">
      <c r="A15916" s="8"/>
      <c r="B15916" s="8"/>
      <c r="C15916" s="8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</row>
    <row r="15917" spans="1:15" ht="15.75" x14ac:dyDescent="0.25">
      <c r="A15917" s="8"/>
      <c r="B15917" s="8"/>
      <c r="C15917" s="8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</row>
    <row r="15918" spans="1:15" ht="15.75" x14ac:dyDescent="0.25">
      <c r="A15918" s="8"/>
      <c r="B15918" s="8"/>
      <c r="C15918" s="8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</row>
    <row r="15919" spans="1:15" ht="15.75" x14ac:dyDescent="0.25">
      <c r="A15919" s="8"/>
      <c r="B15919" s="8"/>
      <c r="C15919" s="8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</row>
    <row r="15920" spans="1:15" ht="15.75" x14ac:dyDescent="0.25">
      <c r="A15920" s="8"/>
      <c r="B15920" s="8"/>
      <c r="C15920" s="8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</row>
    <row r="15921" spans="1:15" ht="15.75" x14ac:dyDescent="0.25">
      <c r="A15921" s="8"/>
      <c r="B15921" s="8"/>
      <c r="C15921" s="8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</row>
    <row r="15922" spans="1:15" ht="15.75" x14ac:dyDescent="0.25">
      <c r="A15922" s="8"/>
      <c r="B15922" s="8"/>
      <c r="C15922" s="8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</row>
    <row r="15923" spans="1:15" ht="15.75" x14ac:dyDescent="0.25">
      <c r="A15923" s="8"/>
      <c r="B15923" s="8"/>
      <c r="C15923" s="8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</row>
    <row r="15924" spans="1:15" ht="15.75" x14ac:dyDescent="0.25">
      <c r="A15924" s="8"/>
      <c r="B15924" s="8"/>
      <c r="C15924" s="8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</row>
    <row r="15925" spans="1:15" ht="15.75" x14ac:dyDescent="0.25">
      <c r="A15925" s="8"/>
      <c r="B15925" s="8"/>
      <c r="C15925" s="8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</row>
    <row r="15926" spans="1:15" ht="15.75" x14ac:dyDescent="0.25">
      <c r="A15926" s="8"/>
      <c r="B15926" s="8"/>
      <c r="C15926" s="8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</row>
    <row r="15927" spans="1:15" ht="15.75" x14ac:dyDescent="0.25">
      <c r="A15927" s="8"/>
      <c r="B15927" s="8"/>
      <c r="C15927" s="8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</row>
    <row r="15928" spans="1:15" ht="15.75" x14ac:dyDescent="0.25">
      <c r="A15928" s="8"/>
      <c r="B15928" s="8"/>
      <c r="C15928" s="8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</row>
    <row r="15929" spans="1:15" ht="15.75" x14ac:dyDescent="0.25">
      <c r="A15929" s="8"/>
      <c r="B15929" s="8"/>
      <c r="C15929" s="8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</row>
    <row r="15930" spans="1:15" ht="15.75" x14ac:dyDescent="0.25">
      <c r="A15930" s="8"/>
      <c r="B15930" s="8"/>
      <c r="C15930" s="8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</row>
    <row r="15931" spans="1:15" ht="15.75" x14ac:dyDescent="0.25">
      <c r="A15931" s="8"/>
      <c r="B15931" s="8"/>
      <c r="C15931" s="8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</row>
    <row r="15932" spans="1:15" ht="15.75" x14ac:dyDescent="0.25">
      <c r="A15932" s="8"/>
      <c r="B15932" s="8"/>
      <c r="C15932" s="8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</row>
    <row r="15933" spans="1:15" ht="15.75" x14ac:dyDescent="0.25">
      <c r="A15933" s="8"/>
      <c r="B15933" s="8"/>
      <c r="C15933" s="8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</row>
    <row r="15934" spans="1:15" ht="15.75" x14ac:dyDescent="0.25">
      <c r="A15934" s="8"/>
      <c r="B15934" s="8"/>
      <c r="C15934" s="8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</row>
    <row r="15935" spans="1:15" ht="15.75" x14ac:dyDescent="0.25">
      <c r="A15935" s="8"/>
      <c r="B15935" s="8"/>
      <c r="C15935" s="8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</row>
    <row r="15936" spans="1:15" ht="15.75" x14ac:dyDescent="0.25">
      <c r="A15936" s="8"/>
      <c r="B15936" s="8"/>
      <c r="C15936" s="8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</row>
    <row r="15937" spans="1:15" ht="15.75" x14ac:dyDescent="0.25">
      <c r="A15937" s="8"/>
      <c r="B15937" s="8"/>
      <c r="C15937" s="8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</row>
    <row r="15938" spans="1:15" ht="15.75" x14ac:dyDescent="0.25">
      <c r="A15938" s="8"/>
      <c r="B15938" s="8"/>
      <c r="C15938" s="8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</row>
    <row r="15939" spans="1:15" ht="15.75" x14ac:dyDescent="0.25">
      <c r="A15939" s="8"/>
      <c r="B15939" s="8"/>
      <c r="C15939" s="8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</row>
    <row r="15940" spans="1:15" ht="15.75" x14ac:dyDescent="0.25">
      <c r="A15940" s="8"/>
      <c r="B15940" s="8"/>
      <c r="C15940" s="8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</row>
    <row r="15941" spans="1:15" ht="15.75" x14ac:dyDescent="0.25">
      <c r="A15941" s="8"/>
      <c r="B15941" s="8"/>
      <c r="C15941" s="8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</row>
    <row r="15942" spans="1:15" ht="15.75" x14ac:dyDescent="0.25">
      <c r="A15942" s="8"/>
      <c r="B15942" s="8"/>
      <c r="C15942" s="8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</row>
    <row r="15943" spans="1:15" ht="15.75" x14ac:dyDescent="0.25">
      <c r="A15943" s="8"/>
      <c r="B15943" s="8"/>
      <c r="C15943" s="8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</row>
    <row r="15944" spans="1:15" ht="15.75" x14ac:dyDescent="0.25">
      <c r="A15944" s="8"/>
      <c r="B15944" s="8"/>
      <c r="C15944" s="8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</row>
    <row r="15945" spans="1:15" ht="15.75" x14ac:dyDescent="0.25">
      <c r="A15945" s="8"/>
      <c r="B15945" s="8"/>
      <c r="C15945" s="8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</row>
    <row r="15946" spans="1:15" ht="15.75" x14ac:dyDescent="0.25">
      <c r="A15946" s="8"/>
      <c r="B15946" s="8"/>
      <c r="C15946" s="8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</row>
    <row r="15947" spans="1:15" ht="15.75" x14ac:dyDescent="0.25">
      <c r="A15947" s="8"/>
      <c r="B15947" s="8"/>
      <c r="C15947" s="8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</row>
    <row r="15948" spans="1:15" ht="15.75" x14ac:dyDescent="0.25">
      <c r="A15948" s="8"/>
      <c r="B15948" s="8"/>
      <c r="C15948" s="8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</row>
    <row r="15949" spans="1:15" ht="15.75" x14ac:dyDescent="0.25">
      <c r="A15949" s="8"/>
      <c r="B15949" s="8"/>
      <c r="C15949" s="8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</row>
    <row r="15950" spans="1:15" ht="15.75" x14ac:dyDescent="0.25">
      <c r="A15950" s="8"/>
      <c r="B15950" s="8"/>
      <c r="C15950" s="8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</row>
    <row r="15951" spans="1:15" ht="15.75" x14ac:dyDescent="0.25">
      <c r="A15951" s="8"/>
      <c r="B15951" s="8"/>
      <c r="C15951" s="8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</row>
    <row r="15952" spans="1:15" ht="15.75" x14ac:dyDescent="0.25">
      <c r="A15952" s="8"/>
      <c r="B15952" s="8"/>
      <c r="C15952" s="8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</row>
    <row r="15953" spans="1:15" ht="15.75" x14ac:dyDescent="0.25">
      <c r="A15953" s="8"/>
      <c r="B15953" s="8"/>
      <c r="C15953" s="8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</row>
    <row r="15954" spans="1:15" ht="15.75" x14ac:dyDescent="0.25">
      <c r="A15954" s="8"/>
      <c r="B15954" s="8"/>
      <c r="C15954" s="8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</row>
    <row r="15955" spans="1:15" ht="15.75" x14ac:dyDescent="0.25">
      <c r="A15955" s="8"/>
      <c r="B15955" s="8"/>
      <c r="C15955" s="8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</row>
    <row r="15956" spans="1:15" ht="15.75" x14ac:dyDescent="0.25">
      <c r="A15956" s="8"/>
      <c r="B15956" s="8"/>
      <c r="C15956" s="8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</row>
    <row r="15957" spans="1:15" ht="15.75" x14ac:dyDescent="0.25">
      <c r="A15957" s="8"/>
      <c r="B15957" s="8"/>
      <c r="C15957" s="8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</row>
    <row r="15958" spans="1:15" ht="15.75" x14ac:dyDescent="0.25">
      <c r="A15958" s="8"/>
      <c r="B15958" s="8"/>
      <c r="C15958" s="8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</row>
    <row r="15959" spans="1:15" ht="15.75" x14ac:dyDescent="0.25">
      <c r="A15959" s="8"/>
      <c r="B15959" s="8"/>
      <c r="C15959" s="8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</row>
    <row r="15960" spans="1:15" ht="15.75" x14ac:dyDescent="0.25">
      <c r="A15960" s="8"/>
      <c r="B15960" s="8"/>
      <c r="C15960" s="8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</row>
    <row r="15961" spans="1:15" ht="15.75" x14ac:dyDescent="0.25">
      <c r="A15961" s="8"/>
      <c r="B15961" s="8"/>
      <c r="C15961" s="8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</row>
    <row r="15962" spans="1:15" ht="15.75" x14ac:dyDescent="0.25">
      <c r="A15962" s="8"/>
      <c r="B15962" s="8"/>
      <c r="C15962" s="8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</row>
    <row r="15963" spans="1:15" ht="15.75" x14ac:dyDescent="0.25">
      <c r="A15963" s="8"/>
      <c r="B15963" s="8"/>
      <c r="C15963" s="8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</row>
    <row r="15964" spans="1:15" ht="15.75" x14ac:dyDescent="0.25">
      <c r="A15964" s="8"/>
      <c r="B15964" s="8"/>
      <c r="C15964" s="8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</row>
    <row r="15965" spans="1:15" ht="15.75" x14ac:dyDescent="0.25">
      <c r="A15965" s="8"/>
      <c r="B15965" s="8"/>
      <c r="C15965" s="8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</row>
    <row r="15966" spans="1:15" ht="15.75" x14ac:dyDescent="0.25">
      <c r="A15966" s="8"/>
      <c r="B15966" s="8"/>
      <c r="C15966" s="8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</row>
    <row r="15967" spans="1:15" ht="15.75" x14ac:dyDescent="0.25">
      <c r="A15967" s="8"/>
      <c r="B15967" s="8"/>
      <c r="C15967" s="8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</row>
    <row r="15968" spans="1:15" ht="15.75" x14ac:dyDescent="0.25">
      <c r="A15968" s="8"/>
      <c r="B15968" s="8"/>
      <c r="C15968" s="8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</row>
    <row r="15969" spans="1:15" ht="15.75" x14ac:dyDescent="0.25">
      <c r="A15969" s="8"/>
      <c r="B15969" s="8"/>
      <c r="C15969" s="8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</row>
    <row r="15970" spans="1:15" ht="15.75" x14ac:dyDescent="0.25">
      <c r="A15970" s="8"/>
      <c r="B15970" s="8"/>
      <c r="C15970" s="8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</row>
    <row r="15971" spans="1:15" ht="15.75" x14ac:dyDescent="0.25">
      <c r="A15971" s="8"/>
      <c r="B15971" s="8"/>
      <c r="C15971" s="8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</row>
    <row r="15972" spans="1:15" ht="15.75" x14ac:dyDescent="0.25">
      <c r="A15972" s="8"/>
      <c r="B15972" s="8"/>
      <c r="C15972" s="8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</row>
    <row r="15973" spans="1:15" ht="15.75" x14ac:dyDescent="0.25">
      <c r="A15973" s="8"/>
      <c r="B15973" s="8"/>
      <c r="C15973" s="8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</row>
    <row r="15974" spans="1:15" ht="15.75" x14ac:dyDescent="0.25">
      <c r="A15974" s="8"/>
      <c r="B15974" s="8"/>
      <c r="C15974" s="8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</row>
    <row r="15975" spans="1:15" ht="15.75" x14ac:dyDescent="0.25">
      <c r="A15975" s="8"/>
      <c r="B15975" s="8"/>
      <c r="C15975" s="8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</row>
    <row r="15976" spans="1:15" ht="15.75" x14ac:dyDescent="0.25">
      <c r="A15976" s="8"/>
      <c r="B15976" s="8"/>
      <c r="C15976" s="8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</row>
    <row r="15977" spans="1:15" ht="15.75" x14ac:dyDescent="0.25">
      <c r="A15977" s="8"/>
      <c r="B15977" s="8"/>
      <c r="C15977" s="8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</row>
    <row r="15978" spans="1:15" ht="15.75" x14ac:dyDescent="0.25">
      <c r="A15978" s="8"/>
      <c r="B15978" s="8"/>
      <c r="C15978" s="8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</row>
    <row r="15979" spans="1:15" ht="15.75" x14ac:dyDescent="0.25">
      <c r="A15979" s="8"/>
      <c r="B15979" s="8"/>
      <c r="C15979" s="8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</row>
    <row r="15980" spans="1:15" ht="15.75" x14ac:dyDescent="0.25">
      <c r="A15980" s="8"/>
      <c r="B15980" s="8"/>
      <c r="C15980" s="8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</row>
    <row r="15981" spans="1:15" ht="15.75" x14ac:dyDescent="0.25">
      <c r="A15981" s="8"/>
      <c r="B15981" s="8"/>
      <c r="C15981" s="8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</row>
    <row r="15982" spans="1:15" ht="15.75" x14ac:dyDescent="0.25">
      <c r="A15982" s="8"/>
      <c r="B15982" s="8"/>
      <c r="C15982" s="8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</row>
    <row r="15983" spans="1:15" ht="15.75" x14ac:dyDescent="0.25">
      <c r="A15983" s="8"/>
      <c r="B15983" s="8"/>
      <c r="C15983" s="8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</row>
    <row r="15984" spans="1:15" ht="15.75" x14ac:dyDescent="0.25">
      <c r="A15984" s="8"/>
      <c r="B15984" s="8"/>
      <c r="C15984" s="8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</row>
    <row r="15985" spans="1:15" ht="15.75" x14ac:dyDescent="0.25">
      <c r="A15985" s="8"/>
      <c r="B15985" s="8"/>
      <c r="C15985" s="8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</row>
    <row r="15986" spans="1:15" ht="15.75" x14ac:dyDescent="0.25">
      <c r="A15986" s="8"/>
      <c r="B15986" s="8"/>
      <c r="C15986" s="8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</row>
    <row r="15987" spans="1:15" ht="15.75" x14ac:dyDescent="0.25">
      <c r="A15987" s="8"/>
      <c r="B15987" s="8"/>
      <c r="C15987" s="8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</row>
    <row r="15988" spans="1:15" ht="15.75" x14ac:dyDescent="0.25">
      <c r="A15988" s="8"/>
      <c r="B15988" s="8"/>
      <c r="C15988" s="8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</row>
    <row r="15989" spans="1:15" ht="15.75" x14ac:dyDescent="0.25">
      <c r="A15989" s="8"/>
      <c r="B15989" s="8"/>
      <c r="C15989" s="8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</row>
    <row r="15990" spans="1:15" ht="15.75" x14ac:dyDescent="0.25">
      <c r="A15990" s="8"/>
      <c r="B15990" s="8"/>
      <c r="C15990" s="8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</row>
    <row r="15991" spans="1:15" ht="15.75" x14ac:dyDescent="0.25">
      <c r="A15991" s="8"/>
      <c r="B15991" s="8"/>
      <c r="C15991" s="8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</row>
    <row r="15992" spans="1:15" ht="15.75" x14ac:dyDescent="0.25">
      <c r="A15992" s="8"/>
      <c r="B15992" s="8"/>
      <c r="C15992" s="8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</row>
    <row r="15993" spans="1:15" ht="15.75" x14ac:dyDescent="0.25">
      <c r="A15993" s="8"/>
      <c r="B15993" s="8"/>
      <c r="C15993" s="8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</row>
    <row r="15994" spans="1:15" ht="15.75" x14ac:dyDescent="0.25">
      <c r="A15994" s="8"/>
      <c r="B15994" s="8"/>
      <c r="C15994" s="8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</row>
    <row r="15995" spans="1:15" ht="15.75" x14ac:dyDescent="0.25">
      <c r="A15995" s="8"/>
      <c r="B15995" s="8"/>
      <c r="C15995" s="8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</row>
    <row r="15996" spans="1:15" ht="15.75" x14ac:dyDescent="0.25">
      <c r="A15996" s="8"/>
      <c r="B15996" s="8"/>
      <c r="C15996" s="8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</row>
    <row r="15997" spans="1:15" ht="15.75" x14ac:dyDescent="0.25">
      <c r="A15997" s="8"/>
      <c r="B15997" s="8"/>
      <c r="C15997" s="8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</row>
    <row r="15998" spans="1:15" ht="15.75" x14ac:dyDescent="0.25">
      <c r="A15998" s="8"/>
      <c r="B15998" s="8"/>
      <c r="C15998" s="8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</row>
    <row r="15999" spans="1:15" ht="15.75" x14ac:dyDescent="0.25">
      <c r="A15999" s="8"/>
      <c r="B15999" s="8"/>
      <c r="C15999" s="8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</row>
    <row r="16000" spans="1:15" ht="15.75" x14ac:dyDescent="0.25">
      <c r="A16000" s="8"/>
      <c r="B16000" s="8"/>
      <c r="C16000" s="8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</row>
    <row r="16001" spans="1:15" ht="15.75" x14ac:dyDescent="0.25">
      <c r="A16001" s="8"/>
      <c r="B16001" s="8"/>
      <c r="C16001" s="8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</row>
    <row r="16002" spans="1:15" ht="15.75" x14ac:dyDescent="0.25">
      <c r="A16002" s="8"/>
      <c r="B16002" s="8"/>
      <c r="C16002" s="8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</row>
    <row r="16003" spans="1:15" ht="15.75" x14ac:dyDescent="0.25">
      <c r="A16003" s="8"/>
      <c r="B16003" s="8"/>
      <c r="C16003" s="8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</row>
    <row r="16004" spans="1:15" ht="15.75" x14ac:dyDescent="0.25">
      <c r="A16004" s="8"/>
      <c r="B16004" s="8"/>
      <c r="C16004" s="8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</row>
    <row r="16005" spans="1:15" ht="15.75" x14ac:dyDescent="0.25">
      <c r="A16005" s="8"/>
      <c r="B16005" s="8"/>
      <c r="C16005" s="8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</row>
    <row r="16006" spans="1:15" ht="15.75" x14ac:dyDescent="0.25">
      <c r="A16006" s="8"/>
      <c r="B16006" s="8"/>
      <c r="C16006" s="8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</row>
    <row r="16007" spans="1:15" ht="15.75" x14ac:dyDescent="0.25">
      <c r="A16007" s="8"/>
      <c r="B16007" s="8"/>
      <c r="C16007" s="8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</row>
    <row r="16008" spans="1:15" ht="15.75" x14ac:dyDescent="0.25">
      <c r="A16008" s="8"/>
      <c r="B16008" s="8"/>
      <c r="C16008" s="8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</row>
    <row r="16009" spans="1:15" ht="15.75" x14ac:dyDescent="0.25">
      <c r="A16009" s="8"/>
      <c r="B16009" s="8"/>
      <c r="C16009" s="8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</row>
    <row r="16010" spans="1:15" ht="15.75" x14ac:dyDescent="0.25">
      <c r="A16010" s="8"/>
      <c r="B16010" s="8"/>
      <c r="C16010" s="8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</row>
    <row r="16011" spans="1:15" ht="15.75" x14ac:dyDescent="0.25">
      <c r="A16011" s="8"/>
      <c r="B16011" s="8"/>
      <c r="C16011" s="8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</row>
    <row r="16012" spans="1:15" ht="15.75" x14ac:dyDescent="0.25">
      <c r="A16012" s="8"/>
      <c r="B16012" s="8"/>
      <c r="C16012" s="8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</row>
    <row r="16013" spans="1:15" ht="15.75" x14ac:dyDescent="0.25">
      <c r="A16013" s="8"/>
      <c r="B16013" s="8"/>
      <c r="C16013" s="8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</row>
    <row r="16014" spans="1:15" ht="15.75" x14ac:dyDescent="0.25">
      <c r="A16014" s="8"/>
      <c r="B16014" s="8"/>
      <c r="C16014" s="8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</row>
    <row r="16015" spans="1:15" ht="15.75" x14ac:dyDescent="0.25">
      <c r="A16015" s="8"/>
      <c r="B16015" s="8"/>
      <c r="C16015" s="8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</row>
    <row r="16016" spans="1:15" ht="15.75" x14ac:dyDescent="0.25">
      <c r="A16016" s="8"/>
      <c r="B16016" s="8"/>
      <c r="C16016" s="8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</row>
    <row r="16017" spans="1:15" ht="15.75" x14ac:dyDescent="0.25">
      <c r="A16017" s="8"/>
      <c r="B16017" s="8"/>
      <c r="C16017" s="8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</row>
    <row r="16018" spans="1:15" ht="15.75" x14ac:dyDescent="0.25">
      <c r="A16018" s="8"/>
      <c r="B16018" s="8"/>
      <c r="C16018" s="8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</row>
    <row r="16019" spans="1:15" ht="15.75" x14ac:dyDescent="0.25">
      <c r="A16019" s="8"/>
      <c r="B16019" s="8"/>
      <c r="C16019" s="8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</row>
    <row r="16020" spans="1:15" ht="15.75" x14ac:dyDescent="0.25">
      <c r="A16020" s="8"/>
      <c r="B16020" s="8"/>
      <c r="C16020" s="8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</row>
    <row r="16021" spans="1:15" ht="15.75" x14ac:dyDescent="0.25">
      <c r="A16021" s="8"/>
      <c r="B16021" s="8"/>
      <c r="C16021" s="8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</row>
    <row r="16022" spans="1:15" ht="15.75" x14ac:dyDescent="0.25">
      <c r="A16022" s="8"/>
      <c r="B16022" s="8"/>
      <c r="C16022" s="8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</row>
    <row r="16023" spans="1:15" ht="15.75" x14ac:dyDescent="0.25">
      <c r="A16023" s="8"/>
      <c r="B16023" s="8"/>
      <c r="C16023" s="8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</row>
    <row r="16024" spans="1:15" ht="15.75" x14ac:dyDescent="0.25">
      <c r="A16024" s="8"/>
      <c r="B16024" s="8"/>
      <c r="C16024" s="8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</row>
    <row r="16025" spans="1:15" ht="15.75" x14ac:dyDescent="0.25">
      <c r="A16025" s="8"/>
      <c r="B16025" s="8"/>
      <c r="C16025" s="8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</row>
    <row r="16026" spans="1:15" ht="15.75" x14ac:dyDescent="0.25">
      <c r="A16026" s="8"/>
      <c r="B16026" s="8"/>
      <c r="C16026" s="8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</row>
    <row r="16027" spans="1:15" ht="15.75" x14ac:dyDescent="0.25">
      <c r="A16027" s="8"/>
      <c r="B16027" s="8"/>
      <c r="C16027" s="8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</row>
    <row r="16028" spans="1:15" ht="15.75" x14ac:dyDescent="0.25">
      <c r="A16028" s="8"/>
      <c r="B16028" s="8"/>
      <c r="C16028" s="8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</row>
    <row r="16029" spans="1:15" ht="15.75" x14ac:dyDescent="0.25">
      <c r="A16029" s="8"/>
      <c r="B16029" s="8"/>
      <c r="C16029" s="8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</row>
    <row r="16030" spans="1:15" ht="15.75" x14ac:dyDescent="0.25">
      <c r="A16030" s="8"/>
      <c r="B16030" s="8"/>
      <c r="C16030" s="8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</row>
    <row r="16031" spans="1:15" ht="15.75" x14ac:dyDescent="0.25">
      <c r="A16031" s="8"/>
      <c r="B16031" s="8"/>
      <c r="C16031" s="8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</row>
    <row r="16032" spans="1:15" ht="15.75" x14ac:dyDescent="0.25">
      <c r="A16032" s="8"/>
      <c r="B16032" s="8"/>
      <c r="C16032" s="8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</row>
    <row r="16033" spans="1:15" ht="15.75" x14ac:dyDescent="0.25">
      <c r="A16033" s="8"/>
      <c r="B16033" s="8"/>
      <c r="C16033" s="8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</row>
    <row r="16034" spans="1:15" ht="15.75" x14ac:dyDescent="0.25">
      <c r="A16034" s="8"/>
      <c r="B16034" s="8"/>
      <c r="C16034" s="8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</row>
    <row r="16035" spans="1:15" ht="15.75" x14ac:dyDescent="0.25">
      <c r="A16035" s="8"/>
      <c r="B16035" s="8"/>
      <c r="C16035" s="8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</row>
    <row r="16036" spans="1:15" ht="15.75" x14ac:dyDescent="0.25">
      <c r="A16036" s="8"/>
      <c r="B16036" s="8"/>
      <c r="C16036" s="8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</row>
    <row r="16037" spans="1:15" ht="15.75" x14ac:dyDescent="0.25">
      <c r="A16037" s="8"/>
      <c r="B16037" s="8"/>
      <c r="C16037" s="8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</row>
    <row r="16038" spans="1:15" ht="15.75" x14ac:dyDescent="0.25">
      <c r="A16038" s="8"/>
      <c r="B16038" s="8"/>
      <c r="C16038" s="8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</row>
    <row r="16039" spans="1:15" ht="15.75" x14ac:dyDescent="0.25">
      <c r="A16039" s="8"/>
      <c r="B16039" s="8"/>
      <c r="C16039" s="8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</row>
    <row r="16040" spans="1:15" ht="15.75" x14ac:dyDescent="0.25">
      <c r="A16040" s="8"/>
      <c r="B16040" s="8"/>
      <c r="C16040" s="8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</row>
    <row r="16041" spans="1:15" ht="15.75" x14ac:dyDescent="0.25">
      <c r="A16041" s="8"/>
      <c r="B16041" s="8"/>
      <c r="C16041" s="8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</row>
    <row r="16042" spans="1:15" ht="15.75" x14ac:dyDescent="0.25">
      <c r="A16042" s="8"/>
      <c r="B16042" s="8"/>
      <c r="C16042" s="8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</row>
    <row r="16043" spans="1:15" ht="15.75" x14ac:dyDescent="0.25">
      <c r="A16043" s="8"/>
      <c r="B16043" s="8"/>
      <c r="C16043" s="8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</row>
    <row r="16044" spans="1:15" ht="15.75" x14ac:dyDescent="0.25">
      <c r="A16044" s="8"/>
      <c r="B16044" s="8"/>
      <c r="C16044" s="8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</row>
    <row r="16045" spans="1:15" ht="15.75" x14ac:dyDescent="0.25">
      <c r="A16045" s="8"/>
      <c r="B16045" s="8"/>
      <c r="C16045" s="8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</row>
    <row r="16046" spans="1:15" ht="15.75" x14ac:dyDescent="0.25">
      <c r="A16046" s="8"/>
      <c r="B16046" s="8"/>
      <c r="C16046" s="8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</row>
    <row r="16047" spans="1:15" ht="15.75" x14ac:dyDescent="0.25">
      <c r="A16047" s="8"/>
      <c r="B16047" s="8"/>
      <c r="C16047" s="8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</row>
    <row r="16048" spans="1:15" ht="15.75" x14ac:dyDescent="0.25">
      <c r="A16048" s="8"/>
      <c r="B16048" s="8"/>
      <c r="C16048" s="8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</row>
    <row r="16049" spans="1:15" ht="15.75" x14ac:dyDescent="0.25">
      <c r="A16049" s="8"/>
      <c r="B16049" s="8"/>
      <c r="C16049" s="8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</row>
    <row r="16050" spans="1:15" ht="15.75" x14ac:dyDescent="0.25">
      <c r="A16050" s="8"/>
      <c r="B16050" s="8"/>
      <c r="C16050" s="8"/>
      <c r="D16050" s="8"/>
      <c r="E16050" s="8"/>
      <c r="F16050" s="8"/>
      <c r="G16050" s="8"/>
      <c r="H16050" s="8"/>
      <c r="I16050" s="8"/>
      <c r="J16050" s="8"/>
      <c r="K16050" s="8"/>
      <c r="L16050" s="8"/>
      <c r="M16050" s="8"/>
      <c r="N16050" s="8"/>
      <c r="O16050" s="8"/>
    </row>
    <row r="16051" spans="1:15" ht="15.75" x14ac:dyDescent="0.25">
      <c r="A16051" s="8"/>
      <c r="B16051" s="8"/>
      <c r="C16051" s="8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</row>
    <row r="16052" spans="1:15" ht="15.75" x14ac:dyDescent="0.25">
      <c r="A16052" s="8"/>
      <c r="B16052" s="8"/>
      <c r="C16052" s="8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</row>
    <row r="16053" spans="1:15" ht="15.75" x14ac:dyDescent="0.25">
      <c r="A16053" s="8"/>
      <c r="B16053" s="8"/>
      <c r="C16053" s="8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</row>
    <row r="16054" spans="1:15" ht="15.75" x14ac:dyDescent="0.25">
      <c r="A16054" s="8"/>
      <c r="B16054" s="8"/>
      <c r="C16054" s="8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</row>
    <row r="16055" spans="1:15" ht="15.75" x14ac:dyDescent="0.25">
      <c r="A16055" s="8"/>
      <c r="B16055" s="8"/>
      <c r="C16055" s="8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</row>
    <row r="16056" spans="1:15" ht="15.75" x14ac:dyDescent="0.25">
      <c r="A16056" s="8"/>
      <c r="B16056" s="8"/>
      <c r="C16056" s="8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</row>
    <row r="16057" spans="1:15" ht="15.75" x14ac:dyDescent="0.25">
      <c r="A16057" s="8"/>
      <c r="B16057" s="8"/>
      <c r="C16057" s="8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</row>
    <row r="16058" spans="1:15" ht="15.75" x14ac:dyDescent="0.25">
      <c r="A16058" s="8"/>
      <c r="B16058" s="8"/>
      <c r="C16058" s="8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</row>
    <row r="16059" spans="1:15" ht="15.75" x14ac:dyDescent="0.25">
      <c r="A16059" s="8"/>
      <c r="B16059" s="8"/>
      <c r="C16059" s="8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</row>
    <row r="16060" spans="1:15" ht="15.75" x14ac:dyDescent="0.25">
      <c r="A16060" s="8"/>
      <c r="B16060" s="8"/>
      <c r="C16060" s="8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</row>
    <row r="16061" spans="1:15" ht="15.75" x14ac:dyDescent="0.25">
      <c r="A16061" s="8"/>
      <c r="B16061" s="8"/>
      <c r="C16061" s="8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</row>
    <row r="16062" spans="1:15" ht="15.75" x14ac:dyDescent="0.25">
      <c r="A16062" s="8"/>
      <c r="B16062" s="8"/>
      <c r="C16062" s="8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</row>
    <row r="16063" spans="1:15" ht="15.75" x14ac:dyDescent="0.25">
      <c r="A16063" s="8"/>
      <c r="B16063" s="8"/>
      <c r="C16063" s="8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</row>
    <row r="16064" spans="1:15" ht="15.75" x14ac:dyDescent="0.25">
      <c r="A16064" s="8"/>
      <c r="B16064" s="8"/>
      <c r="C16064" s="8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</row>
    <row r="16065" spans="1:15" ht="15.75" x14ac:dyDescent="0.25">
      <c r="A16065" s="8"/>
      <c r="B16065" s="8"/>
      <c r="C16065" s="8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</row>
    <row r="16066" spans="1:15" ht="15.75" x14ac:dyDescent="0.25">
      <c r="A16066" s="8"/>
      <c r="B16066" s="8"/>
      <c r="C16066" s="8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</row>
    <row r="16067" spans="1:15" ht="15.75" x14ac:dyDescent="0.25">
      <c r="A16067" s="8"/>
      <c r="B16067" s="8"/>
      <c r="C16067" s="8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8"/>
      <c r="O16067" s="8"/>
    </row>
    <row r="16068" spans="1:15" ht="15.75" x14ac:dyDescent="0.25">
      <c r="A16068" s="8"/>
      <c r="B16068" s="8"/>
      <c r="C16068" s="8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</row>
    <row r="16069" spans="1:15" ht="15.75" x14ac:dyDescent="0.25">
      <c r="A16069" s="8"/>
      <c r="B16069" s="8"/>
      <c r="C16069" s="8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</row>
    <row r="16070" spans="1:15" ht="15.75" x14ac:dyDescent="0.25">
      <c r="A16070" s="8"/>
      <c r="B16070" s="8"/>
      <c r="C16070" s="8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</row>
    <row r="16071" spans="1:15" ht="15.75" x14ac:dyDescent="0.25">
      <c r="A16071" s="8"/>
      <c r="B16071" s="8"/>
      <c r="C16071" s="8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</row>
    <row r="16072" spans="1:15" ht="15.75" x14ac:dyDescent="0.25">
      <c r="A16072" s="8"/>
      <c r="B16072" s="8"/>
      <c r="C16072" s="8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</row>
    <row r="16073" spans="1:15" ht="15.75" x14ac:dyDescent="0.25">
      <c r="A16073" s="8"/>
      <c r="B16073" s="8"/>
      <c r="C16073" s="8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</row>
    <row r="16074" spans="1:15" ht="15.75" x14ac:dyDescent="0.25">
      <c r="A16074" s="8"/>
      <c r="B16074" s="8"/>
      <c r="C16074" s="8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</row>
    <row r="16075" spans="1:15" ht="15.75" x14ac:dyDescent="0.25">
      <c r="A16075" s="8"/>
      <c r="B16075" s="8"/>
      <c r="C16075" s="8"/>
      <c r="D16075" s="8"/>
      <c r="E16075" s="8"/>
      <c r="F16075" s="8"/>
      <c r="G16075" s="8"/>
      <c r="H16075" s="8"/>
      <c r="I16075" s="8"/>
      <c r="J16075" s="8"/>
      <c r="K16075" s="8"/>
      <c r="L16075" s="8"/>
      <c r="M16075" s="8"/>
      <c r="N16075" s="8"/>
      <c r="O16075" s="8"/>
    </row>
    <row r="16076" spans="1:15" ht="15.75" x14ac:dyDescent="0.25">
      <c r="A16076" s="8"/>
      <c r="B16076" s="8"/>
      <c r="C16076" s="8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</row>
    <row r="16077" spans="1:15" ht="15.75" x14ac:dyDescent="0.25">
      <c r="A16077" s="8"/>
      <c r="B16077" s="8"/>
      <c r="C16077" s="8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</row>
    <row r="16078" spans="1:15" ht="15.75" x14ac:dyDescent="0.25">
      <c r="A16078" s="8"/>
      <c r="B16078" s="8"/>
      <c r="C16078" s="8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</row>
    <row r="16079" spans="1:15" ht="15.75" x14ac:dyDescent="0.25">
      <c r="A16079" s="8"/>
      <c r="B16079" s="8"/>
      <c r="C16079" s="8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</row>
    <row r="16080" spans="1:15" ht="15.75" x14ac:dyDescent="0.25">
      <c r="A16080" s="8"/>
      <c r="B16080" s="8"/>
      <c r="C16080" s="8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</row>
    <row r="16081" spans="1:15" ht="15.75" x14ac:dyDescent="0.25">
      <c r="A16081" s="8"/>
      <c r="B16081" s="8"/>
      <c r="C16081" s="8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</row>
    <row r="16082" spans="1:15" ht="15.75" x14ac:dyDescent="0.25">
      <c r="A16082" s="8"/>
      <c r="B16082" s="8"/>
      <c r="C16082" s="8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</row>
    <row r="16083" spans="1:15" ht="15.75" x14ac:dyDescent="0.25">
      <c r="A16083" s="8"/>
      <c r="B16083" s="8"/>
      <c r="C16083" s="8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</row>
    <row r="16084" spans="1:15" ht="15.75" x14ac:dyDescent="0.25">
      <c r="A16084" s="8"/>
      <c r="B16084" s="8"/>
      <c r="C16084" s="8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</row>
    <row r="16085" spans="1:15" ht="15.75" x14ac:dyDescent="0.25">
      <c r="A16085" s="8"/>
      <c r="B16085" s="8"/>
      <c r="C16085" s="8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</row>
    <row r="16086" spans="1:15" ht="15.75" x14ac:dyDescent="0.25">
      <c r="A16086" s="8"/>
      <c r="B16086" s="8"/>
      <c r="C16086" s="8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</row>
    <row r="16087" spans="1:15" ht="15.75" x14ac:dyDescent="0.25">
      <c r="A16087" s="8"/>
      <c r="B16087" s="8"/>
      <c r="C16087" s="8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</row>
    <row r="16088" spans="1:15" ht="15.75" x14ac:dyDescent="0.25">
      <c r="A16088" s="8"/>
      <c r="B16088" s="8"/>
      <c r="C16088" s="8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</row>
    <row r="16089" spans="1:15" ht="15.75" x14ac:dyDescent="0.25">
      <c r="A16089" s="8"/>
      <c r="B16089" s="8"/>
      <c r="C16089" s="8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</row>
    <row r="16090" spans="1:15" ht="15.75" x14ac:dyDescent="0.25">
      <c r="A16090" s="8"/>
      <c r="B16090" s="8"/>
      <c r="C16090" s="8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</row>
    <row r="16091" spans="1:15" ht="15.75" x14ac:dyDescent="0.25">
      <c r="A16091" s="8"/>
      <c r="B16091" s="8"/>
      <c r="C16091" s="8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</row>
    <row r="16092" spans="1:15" ht="15.75" x14ac:dyDescent="0.25">
      <c r="A16092" s="8"/>
      <c r="B16092" s="8"/>
      <c r="C16092" s="8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</row>
    <row r="16093" spans="1:15" ht="15.75" x14ac:dyDescent="0.25">
      <c r="A16093" s="8"/>
      <c r="B16093" s="8"/>
      <c r="C16093" s="8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</row>
    <row r="16094" spans="1:15" ht="15.75" x14ac:dyDescent="0.25">
      <c r="A16094" s="8"/>
      <c r="B16094" s="8"/>
      <c r="C16094" s="8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</row>
    <row r="16095" spans="1:15" ht="15.75" x14ac:dyDescent="0.25">
      <c r="A16095" s="8"/>
      <c r="B16095" s="8"/>
      <c r="C16095" s="8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</row>
    <row r="16096" spans="1:15" ht="15.75" x14ac:dyDescent="0.25">
      <c r="A16096" s="8"/>
      <c r="B16096" s="8"/>
      <c r="C16096" s="8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</row>
    <row r="16097" spans="1:15" ht="15.75" x14ac:dyDescent="0.25">
      <c r="A16097" s="8"/>
      <c r="B16097" s="8"/>
      <c r="C16097" s="8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</row>
    <row r="16098" spans="1:15" ht="15.75" x14ac:dyDescent="0.25">
      <c r="A16098" s="8"/>
      <c r="B16098" s="8"/>
      <c r="C16098" s="8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</row>
    <row r="16099" spans="1:15" ht="15.75" x14ac:dyDescent="0.25">
      <c r="A16099" s="8"/>
      <c r="B16099" s="8"/>
      <c r="C16099" s="8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</row>
    <row r="16100" spans="1:15" ht="15.75" x14ac:dyDescent="0.25">
      <c r="A16100" s="8"/>
      <c r="B16100" s="8"/>
      <c r="C16100" s="8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</row>
    <row r="16101" spans="1:15" ht="15.75" x14ac:dyDescent="0.25">
      <c r="A16101" s="8"/>
      <c r="B16101" s="8"/>
      <c r="C16101" s="8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</row>
    <row r="16102" spans="1:15" ht="15.75" x14ac:dyDescent="0.25">
      <c r="A16102" s="8"/>
      <c r="B16102" s="8"/>
      <c r="C16102" s="8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</row>
    <row r="16103" spans="1:15" ht="15.75" x14ac:dyDescent="0.25">
      <c r="A16103" s="8"/>
      <c r="B16103" s="8"/>
      <c r="C16103" s="8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</row>
    <row r="16104" spans="1:15" ht="15.75" x14ac:dyDescent="0.25">
      <c r="A16104" s="8"/>
      <c r="B16104" s="8"/>
      <c r="C16104" s="8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</row>
    <row r="16105" spans="1:15" ht="15.75" x14ac:dyDescent="0.25">
      <c r="A16105" s="8"/>
      <c r="B16105" s="8"/>
      <c r="C16105" s="8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</row>
    <row r="16106" spans="1:15" ht="15.75" x14ac:dyDescent="0.25">
      <c r="A16106" s="8"/>
      <c r="B16106" s="8"/>
      <c r="C16106" s="8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</row>
    <row r="16107" spans="1:15" ht="15.75" x14ac:dyDescent="0.25">
      <c r="A16107" s="8"/>
      <c r="B16107" s="8"/>
      <c r="C16107" s="8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</row>
    <row r="16108" spans="1:15" ht="15.75" x14ac:dyDescent="0.25">
      <c r="A16108" s="8"/>
      <c r="B16108" s="8"/>
      <c r="C16108" s="8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</row>
    <row r="16109" spans="1:15" ht="15.75" x14ac:dyDescent="0.25">
      <c r="A16109" s="8"/>
      <c r="B16109" s="8"/>
      <c r="C16109" s="8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</row>
    <row r="16110" spans="1:15" ht="15.75" x14ac:dyDescent="0.25">
      <c r="A16110" s="8"/>
      <c r="B16110" s="8"/>
      <c r="C16110" s="8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</row>
    <row r="16111" spans="1:15" ht="15.75" x14ac:dyDescent="0.25">
      <c r="A16111" s="8"/>
      <c r="B16111" s="8"/>
      <c r="C16111" s="8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</row>
    <row r="16112" spans="1:15" ht="15.75" x14ac:dyDescent="0.25">
      <c r="A16112" s="8"/>
      <c r="B16112" s="8"/>
      <c r="C16112" s="8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</row>
    <row r="16113" spans="1:15" ht="15.75" x14ac:dyDescent="0.25">
      <c r="A16113" s="8"/>
      <c r="B16113" s="8"/>
      <c r="C16113" s="8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</row>
    <row r="16114" spans="1:15" ht="15.75" x14ac:dyDescent="0.25">
      <c r="A16114" s="8"/>
      <c r="B16114" s="8"/>
      <c r="C16114" s="8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</row>
    <row r="16115" spans="1:15" ht="15.75" x14ac:dyDescent="0.25">
      <c r="A16115" s="8"/>
      <c r="B16115" s="8"/>
      <c r="C16115" s="8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</row>
    <row r="16116" spans="1:15" ht="15.75" x14ac:dyDescent="0.25">
      <c r="A16116" s="8"/>
      <c r="B16116" s="8"/>
      <c r="C16116" s="8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</row>
    <row r="16117" spans="1:15" ht="15.75" x14ac:dyDescent="0.25">
      <c r="A16117" s="8"/>
      <c r="B16117" s="8"/>
      <c r="C16117" s="8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</row>
    <row r="16118" spans="1:15" ht="15.75" x14ac:dyDescent="0.25">
      <c r="A16118" s="8"/>
      <c r="B16118" s="8"/>
      <c r="C16118" s="8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</row>
    <row r="16119" spans="1:15" ht="15.75" x14ac:dyDescent="0.25">
      <c r="A16119" s="8"/>
      <c r="B16119" s="8"/>
      <c r="C16119" s="8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</row>
    <row r="16120" spans="1:15" ht="15.75" x14ac:dyDescent="0.25">
      <c r="A16120" s="8"/>
      <c r="B16120" s="8"/>
      <c r="C16120" s="8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</row>
    <row r="16121" spans="1:15" ht="15.75" x14ac:dyDescent="0.25">
      <c r="A16121" s="8"/>
      <c r="B16121" s="8"/>
      <c r="C16121" s="8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</row>
    <row r="16122" spans="1:15" ht="15.75" x14ac:dyDescent="0.25">
      <c r="A16122" s="8"/>
      <c r="B16122" s="8"/>
      <c r="C16122" s="8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</row>
    <row r="16123" spans="1:15" ht="15.75" x14ac:dyDescent="0.25">
      <c r="A16123" s="8"/>
      <c r="B16123" s="8"/>
      <c r="C16123" s="8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</row>
    <row r="16124" spans="1:15" ht="15.75" x14ac:dyDescent="0.25">
      <c r="A16124" s="8"/>
      <c r="B16124" s="8"/>
      <c r="C16124" s="8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</row>
    <row r="16125" spans="1:15" ht="15.75" x14ac:dyDescent="0.25">
      <c r="A16125" s="8"/>
      <c r="B16125" s="8"/>
      <c r="C16125" s="8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</row>
    <row r="16126" spans="1:15" ht="15.75" x14ac:dyDescent="0.25">
      <c r="A16126" s="8"/>
      <c r="B16126" s="8"/>
      <c r="C16126" s="8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</row>
    <row r="16127" spans="1:15" ht="15.75" x14ac:dyDescent="0.25">
      <c r="A16127" s="8"/>
      <c r="B16127" s="8"/>
      <c r="C16127" s="8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</row>
    <row r="16128" spans="1:15" ht="15.75" x14ac:dyDescent="0.25">
      <c r="A16128" s="8"/>
      <c r="B16128" s="8"/>
      <c r="C16128" s="8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</row>
    <row r="16129" spans="1:15" ht="15.75" x14ac:dyDescent="0.25">
      <c r="A16129" s="8"/>
      <c r="B16129" s="8"/>
      <c r="C16129" s="8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</row>
    <row r="16130" spans="1:15" ht="15.75" x14ac:dyDescent="0.25">
      <c r="A16130" s="8"/>
      <c r="B16130" s="8"/>
      <c r="C16130" s="8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</row>
    <row r="16131" spans="1:15" ht="15.75" x14ac:dyDescent="0.25">
      <c r="A16131" s="8"/>
      <c r="B16131" s="8"/>
      <c r="C16131" s="8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</row>
    <row r="16132" spans="1:15" ht="15.75" x14ac:dyDescent="0.25">
      <c r="A16132" s="8"/>
      <c r="B16132" s="8"/>
      <c r="C16132" s="8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</row>
    <row r="16133" spans="1:15" ht="15.75" x14ac:dyDescent="0.25">
      <c r="A16133" s="8"/>
      <c r="B16133" s="8"/>
      <c r="C16133" s="8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</row>
    <row r="16134" spans="1:15" ht="15.75" x14ac:dyDescent="0.25">
      <c r="A16134" s="8"/>
      <c r="B16134" s="8"/>
      <c r="C16134" s="8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</row>
    <row r="16135" spans="1:15" ht="15.75" x14ac:dyDescent="0.25">
      <c r="A16135" s="8"/>
      <c r="B16135" s="8"/>
      <c r="C16135" s="8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</row>
    <row r="16136" spans="1:15" ht="15.75" x14ac:dyDescent="0.25">
      <c r="A16136" s="8"/>
      <c r="B16136" s="8"/>
      <c r="C16136" s="8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</row>
    <row r="16137" spans="1:15" ht="15.75" x14ac:dyDescent="0.25">
      <c r="A16137" s="8"/>
      <c r="B16137" s="8"/>
      <c r="C16137" s="8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</row>
    <row r="16138" spans="1:15" ht="15.75" x14ac:dyDescent="0.25">
      <c r="A16138" s="8"/>
      <c r="B16138" s="8"/>
      <c r="C16138" s="8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</row>
    <row r="16139" spans="1:15" ht="15.75" x14ac:dyDescent="0.25">
      <c r="A16139" s="8"/>
      <c r="B16139" s="8"/>
      <c r="C16139" s="8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</row>
    <row r="16140" spans="1:15" ht="15.75" x14ac:dyDescent="0.25">
      <c r="A16140" s="8"/>
      <c r="B16140" s="8"/>
      <c r="C16140" s="8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</row>
    <row r="16141" spans="1:15" ht="15.75" x14ac:dyDescent="0.25">
      <c r="A16141" s="8"/>
      <c r="B16141" s="8"/>
      <c r="C16141" s="8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</row>
    <row r="16142" spans="1:15" ht="15.75" x14ac:dyDescent="0.25">
      <c r="A16142" s="8"/>
      <c r="B16142" s="8"/>
      <c r="C16142" s="8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</row>
    <row r="16143" spans="1:15" ht="15.75" x14ac:dyDescent="0.25">
      <c r="A16143" s="8"/>
      <c r="B16143" s="8"/>
      <c r="C16143" s="8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</row>
    <row r="16144" spans="1:15" ht="15.75" x14ac:dyDescent="0.25">
      <c r="A16144" s="8"/>
      <c r="B16144" s="8"/>
      <c r="C16144" s="8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</row>
    <row r="16145" spans="1:15" ht="15.75" x14ac:dyDescent="0.25">
      <c r="A16145" s="8"/>
      <c r="B16145" s="8"/>
      <c r="C16145" s="8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</row>
    <row r="16146" spans="1:15" ht="15.75" x14ac:dyDescent="0.25">
      <c r="A16146" s="8"/>
      <c r="B16146" s="8"/>
      <c r="C16146" s="8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</row>
    <row r="16147" spans="1:15" ht="15.75" x14ac:dyDescent="0.25">
      <c r="A16147" s="8"/>
      <c r="B16147" s="8"/>
      <c r="C16147" s="8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</row>
    <row r="16148" spans="1:15" ht="15.75" x14ac:dyDescent="0.25">
      <c r="A16148" s="8"/>
      <c r="B16148" s="8"/>
      <c r="C16148" s="8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</row>
    <row r="16149" spans="1:15" ht="15.75" x14ac:dyDescent="0.25">
      <c r="A16149" s="8"/>
      <c r="B16149" s="8"/>
      <c r="C16149" s="8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</row>
    <row r="16150" spans="1:15" ht="15.75" x14ac:dyDescent="0.25">
      <c r="A16150" s="8"/>
      <c r="B16150" s="8"/>
      <c r="C16150" s="8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</row>
    <row r="16151" spans="1:15" ht="15.75" x14ac:dyDescent="0.25">
      <c r="A16151" s="8"/>
      <c r="B16151" s="8"/>
      <c r="C16151" s="8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</row>
    <row r="16152" spans="1:15" ht="15.75" x14ac:dyDescent="0.25">
      <c r="A16152" s="8"/>
      <c r="B16152" s="8"/>
      <c r="C16152" s="8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</row>
    <row r="16153" spans="1:15" ht="15.75" x14ac:dyDescent="0.25">
      <c r="A16153" s="8"/>
      <c r="B16153" s="8"/>
      <c r="C16153" s="8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</row>
    <row r="16154" spans="1:15" ht="15.75" x14ac:dyDescent="0.25">
      <c r="A16154" s="8"/>
      <c r="B16154" s="8"/>
      <c r="C16154" s="8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</row>
    <row r="16155" spans="1:15" ht="15.75" x14ac:dyDescent="0.25">
      <c r="A16155" s="8"/>
      <c r="B16155" s="8"/>
      <c r="C16155" s="8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</row>
    <row r="16156" spans="1:15" ht="15.75" x14ac:dyDescent="0.25">
      <c r="A16156" s="8"/>
      <c r="B16156" s="8"/>
      <c r="C16156" s="8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</row>
    <row r="16157" spans="1:15" ht="15.75" x14ac:dyDescent="0.25">
      <c r="A16157" s="8"/>
      <c r="B16157" s="8"/>
      <c r="C16157" s="8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</row>
    <row r="16158" spans="1:15" ht="15.75" x14ac:dyDescent="0.25">
      <c r="A16158" s="8"/>
      <c r="B16158" s="8"/>
      <c r="C16158" s="8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</row>
    <row r="16159" spans="1:15" ht="15.75" x14ac:dyDescent="0.25">
      <c r="A16159" s="8"/>
      <c r="B16159" s="8"/>
      <c r="C16159" s="8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</row>
    <row r="16160" spans="1:15" ht="15.75" x14ac:dyDescent="0.25">
      <c r="A16160" s="8"/>
      <c r="B16160" s="8"/>
      <c r="C16160" s="8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</row>
    <row r="16161" spans="1:15" ht="15.75" x14ac:dyDescent="0.25">
      <c r="A16161" s="8"/>
      <c r="B16161" s="8"/>
      <c r="C16161" s="8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</row>
    <row r="16162" spans="1:15" ht="15.75" x14ac:dyDescent="0.25">
      <c r="A16162" s="8"/>
      <c r="B16162" s="8"/>
      <c r="C16162" s="8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</row>
    <row r="16163" spans="1:15" ht="15.75" x14ac:dyDescent="0.25">
      <c r="A16163" s="8"/>
      <c r="B16163" s="8"/>
      <c r="C16163" s="8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</row>
    <row r="16164" spans="1:15" ht="15.75" x14ac:dyDescent="0.25">
      <c r="A16164" s="8"/>
      <c r="B16164" s="8"/>
      <c r="C16164" s="8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</row>
    <row r="16165" spans="1:15" ht="15.75" x14ac:dyDescent="0.25">
      <c r="A16165" s="8"/>
      <c r="B16165" s="8"/>
      <c r="C16165" s="8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</row>
    <row r="16166" spans="1:15" ht="15.75" x14ac:dyDescent="0.25">
      <c r="A16166" s="8"/>
      <c r="B16166" s="8"/>
      <c r="C16166" s="8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</row>
    <row r="16167" spans="1:15" ht="15.75" x14ac:dyDescent="0.25">
      <c r="A16167" s="8"/>
      <c r="B16167" s="8"/>
      <c r="C16167" s="8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</row>
    <row r="16168" spans="1:15" ht="15.75" x14ac:dyDescent="0.25">
      <c r="A16168" s="8"/>
      <c r="B16168" s="8"/>
      <c r="C16168" s="8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</row>
    <row r="16169" spans="1:15" ht="15.75" x14ac:dyDescent="0.25">
      <c r="A16169" s="8"/>
      <c r="B16169" s="8"/>
      <c r="C16169" s="8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</row>
    <row r="16170" spans="1:15" ht="15.75" x14ac:dyDescent="0.25">
      <c r="A16170" s="8"/>
      <c r="B16170" s="8"/>
      <c r="C16170" s="8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</row>
    <row r="16171" spans="1:15" ht="15.75" x14ac:dyDescent="0.25">
      <c r="A16171" s="8"/>
      <c r="B16171" s="8"/>
      <c r="C16171" s="8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</row>
    <row r="16172" spans="1:15" ht="15.75" x14ac:dyDescent="0.25">
      <c r="A16172" s="8"/>
      <c r="B16172" s="8"/>
      <c r="C16172" s="8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</row>
    <row r="16173" spans="1:15" ht="15.75" x14ac:dyDescent="0.25">
      <c r="A16173" s="8"/>
      <c r="B16173" s="8"/>
      <c r="C16173" s="8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</row>
    <row r="16174" spans="1:15" ht="15.75" x14ac:dyDescent="0.25">
      <c r="A16174" s="8"/>
      <c r="B16174" s="8"/>
      <c r="C16174" s="8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</row>
    <row r="16175" spans="1:15" ht="15.75" x14ac:dyDescent="0.25">
      <c r="A16175" s="8"/>
      <c r="B16175" s="8"/>
      <c r="C16175" s="8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</row>
    <row r="16176" spans="1:15" ht="15.75" x14ac:dyDescent="0.25">
      <c r="A16176" s="8"/>
      <c r="B16176" s="8"/>
      <c r="C16176" s="8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</row>
    <row r="16177" spans="1:15" ht="15.75" x14ac:dyDescent="0.25">
      <c r="A16177" s="8"/>
      <c r="B16177" s="8"/>
      <c r="C16177" s="8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</row>
    <row r="16178" spans="1:15" ht="15.75" x14ac:dyDescent="0.25">
      <c r="A16178" s="8"/>
      <c r="B16178" s="8"/>
      <c r="C16178" s="8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</row>
    <row r="16179" spans="1:15" ht="15.75" x14ac:dyDescent="0.25">
      <c r="A16179" s="8"/>
      <c r="B16179" s="8"/>
      <c r="C16179" s="8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</row>
    <row r="16180" spans="1:15" ht="15.75" x14ac:dyDescent="0.25">
      <c r="A16180" s="8"/>
      <c r="B16180" s="8"/>
      <c r="C16180" s="8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</row>
    <row r="16181" spans="1:15" ht="15.75" x14ac:dyDescent="0.25">
      <c r="A16181" s="8"/>
      <c r="B16181" s="8"/>
      <c r="C16181" s="8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</row>
    <row r="16182" spans="1:15" ht="15.75" x14ac:dyDescent="0.25">
      <c r="A16182" s="8"/>
      <c r="B16182" s="8"/>
      <c r="C16182" s="8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</row>
    <row r="16183" spans="1:15" ht="15.75" x14ac:dyDescent="0.25">
      <c r="A16183" s="8"/>
      <c r="B16183" s="8"/>
      <c r="C16183" s="8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</row>
    <row r="16184" spans="1:15" ht="15.75" x14ac:dyDescent="0.25">
      <c r="A16184" s="8"/>
      <c r="B16184" s="8"/>
      <c r="C16184" s="8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</row>
    <row r="16185" spans="1:15" ht="15.75" x14ac:dyDescent="0.25">
      <c r="A16185" s="8"/>
      <c r="B16185" s="8"/>
      <c r="C16185" s="8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</row>
    <row r="16186" spans="1:15" ht="15.75" x14ac:dyDescent="0.25">
      <c r="A16186" s="8"/>
      <c r="B16186" s="8"/>
      <c r="C16186" s="8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</row>
    <row r="16187" spans="1:15" ht="15.75" x14ac:dyDescent="0.25">
      <c r="A16187" s="8"/>
      <c r="B16187" s="8"/>
      <c r="C16187" s="8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</row>
    <row r="16188" spans="1:15" ht="15.75" x14ac:dyDescent="0.25">
      <c r="A16188" s="8"/>
      <c r="B16188" s="8"/>
      <c r="C16188" s="8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</row>
    <row r="16189" spans="1:15" ht="15.75" x14ac:dyDescent="0.25">
      <c r="A16189" s="8"/>
      <c r="B16189" s="8"/>
      <c r="C16189" s="8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</row>
    <row r="16190" spans="1:15" ht="15.75" x14ac:dyDescent="0.25">
      <c r="A16190" s="8"/>
      <c r="B16190" s="8"/>
      <c r="C16190" s="8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</row>
    <row r="16191" spans="1:15" ht="15.75" x14ac:dyDescent="0.25">
      <c r="A16191" s="8"/>
      <c r="B16191" s="8"/>
      <c r="C16191" s="8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</row>
    <row r="16192" spans="1:15" ht="15.75" x14ac:dyDescent="0.25">
      <c r="A16192" s="8"/>
      <c r="B16192" s="8"/>
      <c r="C16192" s="8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</row>
    <row r="16193" spans="1:15" ht="15.75" x14ac:dyDescent="0.25">
      <c r="A16193" s="8"/>
      <c r="B16193" s="8"/>
      <c r="C16193" s="8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</row>
    <row r="16194" spans="1:15" ht="15.75" x14ac:dyDescent="0.25">
      <c r="A16194" s="8"/>
      <c r="B16194" s="8"/>
      <c r="C16194" s="8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</row>
    <row r="16195" spans="1:15" ht="15.75" x14ac:dyDescent="0.25">
      <c r="A16195" s="8"/>
      <c r="B16195" s="8"/>
      <c r="C16195" s="8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</row>
    <row r="16196" spans="1:15" ht="15.75" x14ac:dyDescent="0.25">
      <c r="A16196" s="8"/>
      <c r="B16196" s="8"/>
      <c r="C16196" s="8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</row>
    <row r="16197" spans="1:15" ht="15.75" x14ac:dyDescent="0.25">
      <c r="A16197" s="8"/>
      <c r="B16197" s="8"/>
      <c r="C16197" s="8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</row>
    <row r="16198" spans="1:15" ht="15.75" x14ac:dyDescent="0.25">
      <c r="A16198" s="8"/>
      <c r="B16198" s="8"/>
      <c r="C16198" s="8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</row>
    <row r="16199" spans="1:15" ht="15.75" x14ac:dyDescent="0.25">
      <c r="A16199" s="8"/>
      <c r="B16199" s="8"/>
      <c r="C16199" s="8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</row>
    <row r="16200" spans="1:15" ht="15.75" x14ac:dyDescent="0.25">
      <c r="A16200" s="8"/>
      <c r="B16200" s="8"/>
      <c r="C16200" s="8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</row>
    <row r="16201" spans="1:15" ht="15.75" x14ac:dyDescent="0.25">
      <c r="A16201" s="8"/>
      <c r="B16201" s="8"/>
      <c r="C16201" s="8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</row>
    <row r="16202" spans="1:15" ht="15.75" x14ac:dyDescent="0.25">
      <c r="A16202" s="8"/>
      <c r="B16202" s="8"/>
      <c r="C16202" s="8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</row>
    <row r="16203" spans="1:15" ht="15.75" x14ac:dyDescent="0.25">
      <c r="A16203" s="8"/>
      <c r="B16203" s="8"/>
      <c r="C16203" s="8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</row>
    <row r="16204" spans="1:15" ht="15.75" x14ac:dyDescent="0.25">
      <c r="A16204" s="8"/>
      <c r="B16204" s="8"/>
      <c r="C16204" s="8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</row>
    <row r="16205" spans="1:15" ht="15.75" x14ac:dyDescent="0.25">
      <c r="A16205" s="8"/>
      <c r="B16205" s="8"/>
      <c r="C16205" s="8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</row>
    <row r="16206" spans="1:15" ht="15.75" x14ac:dyDescent="0.25">
      <c r="A16206" s="8"/>
      <c r="B16206" s="8"/>
      <c r="C16206" s="8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</row>
    <row r="16207" spans="1:15" ht="15.75" x14ac:dyDescent="0.25">
      <c r="A16207" s="8"/>
      <c r="B16207" s="8"/>
      <c r="C16207" s="8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</row>
    <row r="16208" spans="1:15" ht="15.75" x14ac:dyDescent="0.25">
      <c r="A16208" s="8"/>
      <c r="B16208" s="8"/>
      <c r="C16208" s="8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</row>
    <row r="16209" spans="1:15" ht="15.75" x14ac:dyDescent="0.25">
      <c r="A16209" s="8"/>
      <c r="B16209" s="8"/>
      <c r="C16209" s="8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</row>
    <row r="16210" spans="1:15" ht="15.75" x14ac:dyDescent="0.25">
      <c r="A16210" s="8"/>
      <c r="B16210" s="8"/>
      <c r="C16210" s="8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</row>
    <row r="16211" spans="1:15" ht="15.75" x14ac:dyDescent="0.25">
      <c r="A16211" s="8"/>
      <c r="B16211" s="8"/>
      <c r="C16211" s="8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</row>
    <row r="16212" spans="1:15" ht="15.75" x14ac:dyDescent="0.25">
      <c r="A16212" s="8"/>
      <c r="B16212" s="8"/>
      <c r="C16212" s="8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</row>
    <row r="16213" spans="1:15" ht="15.75" x14ac:dyDescent="0.25">
      <c r="A16213" s="8"/>
      <c r="B16213" s="8"/>
      <c r="C16213" s="8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</row>
    <row r="16214" spans="1:15" ht="15.75" x14ac:dyDescent="0.25">
      <c r="A16214" s="8"/>
      <c r="B16214" s="8"/>
      <c r="C16214" s="8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</row>
    <row r="16215" spans="1:15" ht="15.75" x14ac:dyDescent="0.25">
      <c r="A16215" s="8"/>
      <c r="B16215" s="8"/>
      <c r="C16215" s="8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</row>
    <row r="16216" spans="1:15" ht="15.75" x14ac:dyDescent="0.25">
      <c r="A16216" s="8"/>
      <c r="B16216" s="8"/>
      <c r="C16216" s="8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</row>
    <row r="16217" spans="1:15" ht="15.75" x14ac:dyDescent="0.25">
      <c r="A16217" s="8"/>
      <c r="B16217" s="8"/>
      <c r="C16217" s="8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</row>
    <row r="16218" spans="1:15" ht="15.75" x14ac:dyDescent="0.25">
      <c r="A16218" s="8"/>
      <c r="B16218" s="8"/>
      <c r="C16218" s="8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</row>
    <row r="16219" spans="1:15" ht="15.75" x14ac:dyDescent="0.25">
      <c r="A16219" s="8"/>
      <c r="B16219" s="8"/>
      <c r="C16219" s="8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</row>
    <row r="16220" spans="1:15" ht="15.75" x14ac:dyDescent="0.25">
      <c r="A16220" s="8"/>
      <c r="B16220" s="8"/>
      <c r="C16220" s="8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</row>
    <row r="16221" spans="1:15" ht="15.75" x14ac:dyDescent="0.25">
      <c r="A16221" s="8"/>
      <c r="B16221" s="8"/>
      <c r="C16221" s="8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</row>
    <row r="16222" spans="1:15" ht="15.75" x14ac:dyDescent="0.25">
      <c r="A16222" s="8"/>
      <c r="B16222" s="8"/>
      <c r="C16222" s="8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</row>
    <row r="16223" spans="1:15" ht="15.75" x14ac:dyDescent="0.25">
      <c r="A16223" s="8"/>
      <c r="B16223" s="8"/>
      <c r="C16223" s="8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</row>
    <row r="16224" spans="1:15" ht="15.75" x14ac:dyDescent="0.25">
      <c r="A16224" s="8"/>
      <c r="B16224" s="8"/>
      <c r="C16224" s="8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</row>
    <row r="16225" spans="1:15" ht="15.75" x14ac:dyDescent="0.25">
      <c r="A16225" s="8"/>
      <c r="B16225" s="8"/>
      <c r="C16225" s="8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</row>
    <row r="16226" spans="1:15" ht="15.75" x14ac:dyDescent="0.25">
      <c r="A16226" s="8"/>
      <c r="B16226" s="8"/>
      <c r="C16226" s="8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</row>
    <row r="16227" spans="1:15" ht="15.75" x14ac:dyDescent="0.25">
      <c r="A16227" s="8"/>
      <c r="B16227" s="8"/>
      <c r="C16227" s="8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</row>
    <row r="16228" spans="1:15" ht="15.75" x14ac:dyDescent="0.25">
      <c r="A16228" s="8"/>
      <c r="B16228" s="8"/>
      <c r="C16228" s="8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</row>
    <row r="16229" spans="1:15" ht="15.75" x14ac:dyDescent="0.25">
      <c r="A16229" s="8"/>
      <c r="B16229" s="8"/>
      <c r="C16229" s="8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</row>
    <row r="16230" spans="1:15" ht="15.75" x14ac:dyDescent="0.25">
      <c r="A16230" s="8"/>
      <c r="B16230" s="8"/>
      <c r="C16230" s="8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</row>
    <row r="16231" spans="1:15" ht="15.75" x14ac:dyDescent="0.25">
      <c r="A16231" s="8"/>
      <c r="B16231" s="8"/>
      <c r="C16231" s="8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</row>
    <row r="16232" spans="1:15" ht="15.75" x14ac:dyDescent="0.25">
      <c r="A16232" s="8"/>
      <c r="B16232" s="8"/>
      <c r="C16232" s="8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</row>
    <row r="16233" spans="1:15" ht="15.75" x14ac:dyDescent="0.25">
      <c r="A16233" s="8"/>
      <c r="B16233" s="8"/>
      <c r="C16233" s="8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</row>
    <row r="16234" spans="1:15" ht="15.75" x14ac:dyDescent="0.25">
      <c r="A16234" s="8"/>
      <c r="B16234" s="8"/>
      <c r="C16234" s="8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</row>
    <row r="16235" spans="1:15" ht="15.75" x14ac:dyDescent="0.25">
      <c r="A16235" s="8"/>
      <c r="B16235" s="8"/>
      <c r="C16235" s="8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</row>
    <row r="16236" spans="1:15" ht="15.75" x14ac:dyDescent="0.25">
      <c r="A16236" s="8"/>
      <c r="B16236" s="8"/>
      <c r="C16236" s="8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</row>
    <row r="16237" spans="1:15" ht="15.75" x14ac:dyDescent="0.25">
      <c r="A16237" s="8"/>
      <c r="B16237" s="8"/>
      <c r="C16237" s="8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</row>
    <row r="16238" spans="1:15" ht="15.75" x14ac:dyDescent="0.25">
      <c r="A16238" s="8"/>
      <c r="B16238" s="8"/>
      <c r="C16238" s="8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</row>
    <row r="16239" spans="1:15" ht="15.75" x14ac:dyDescent="0.25">
      <c r="A16239" s="8"/>
      <c r="B16239" s="8"/>
      <c r="C16239" s="8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</row>
    <row r="16240" spans="1:15" ht="15.75" x14ac:dyDescent="0.25">
      <c r="A16240" s="8"/>
      <c r="B16240" s="8"/>
      <c r="C16240" s="8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</row>
    <row r="16241" spans="1:15" ht="15.75" x14ac:dyDescent="0.25">
      <c r="A16241" s="8"/>
      <c r="B16241" s="8"/>
      <c r="C16241" s="8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</row>
    <row r="16242" spans="1:15" ht="15.75" x14ac:dyDescent="0.25">
      <c r="A16242" s="8"/>
      <c r="B16242" s="8"/>
      <c r="C16242" s="8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</row>
    <row r="16243" spans="1:15" ht="15.75" x14ac:dyDescent="0.25">
      <c r="A16243" s="8"/>
      <c r="B16243" s="8"/>
      <c r="C16243" s="8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</row>
    <row r="16244" spans="1:15" ht="15.75" x14ac:dyDescent="0.25">
      <c r="A16244" s="8"/>
      <c r="B16244" s="8"/>
      <c r="C16244" s="8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</row>
    <row r="16245" spans="1:15" ht="15.75" x14ac:dyDescent="0.25">
      <c r="A16245" s="8"/>
      <c r="B16245" s="8"/>
      <c r="C16245" s="8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</row>
    <row r="16246" spans="1:15" ht="15.75" x14ac:dyDescent="0.25">
      <c r="A16246" s="8"/>
      <c r="B16246" s="8"/>
      <c r="C16246" s="8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</row>
    <row r="16247" spans="1:15" ht="15.75" x14ac:dyDescent="0.25">
      <c r="A16247" s="8"/>
      <c r="B16247" s="8"/>
      <c r="C16247" s="8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</row>
    <row r="16248" spans="1:15" ht="15.75" x14ac:dyDescent="0.25">
      <c r="A16248" s="8"/>
      <c r="B16248" s="8"/>
      <c r="C16248" s="8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</row>
    <row r="16249" spans="1:15" ht="15.75" x14ac:dyDescent="0.25">
      <c r="A16249" s="8"/>
      <c r="B16249" s="8"/>
      <c r="C16249" s="8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</row>
    <row r="16250" spans="1:15" ht="15.75" x14ac:dyDescent="0.25">
      <c r="A16250" s="8"/>
      <c r="B16250" s="8"/>
      <c r="C16250" s="8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</row>
    <row r="16251" spans="1:15" ht="15.75" x14ac:dyDescent="0.25">
      <c r="A16251" s="8"/>
      <c r="B16251" s="8"/>
      <c r="C16251" s="8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</row>
    <row r="16252" spans="1:15" ht="15.75" x14ac:dyDescent="0.25">
      <c r="A16252" s="8"/>
      <c r="B16252" s="8"/>
      <c r="C16252" s="8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</row>
    <row r="16253" spans="1:15" ht="15.75" x14ac:dyDescent="0.25">
      <c r="A16253" s="8"/>
      <c r="B16253" s="8"/>
      <c r="C16253" s="8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</row>
    <row r="16254" spans="1:15" ht="15.75" x14ac:dyDescent="0.25">
      <c r="A16254" s="8"/>
      <c r="B16254" s="8"/>
      <c r="C16254" s="8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</row>
    <row r="16255" spans="1:15" ht="15.75" x14ac:dyDescent="0.25">
      <c r="A16255" s="8"/>
      <c r="B16255" s="8"/>
      <c r="C16255" s="8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</row>
    <row r="16256" spans="1:15" ht="15.75" x14ac:dyDescent="0.25">
      <c r="A16256" s="8"/>
      <c r="B16256" s="8"/>
      <c r="C16256" s="8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</row>
    <row r="16257" spans="1:15" ht="15.75" x14ac:dyDescent="0.25">
      <c r="A16257" s="8"/>
      <c r="B16257" s="8"/>
      <c r="C16257" s="8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</row>
    <row r="16258" spans="1:15" ht="15.75" x14ac:dyDescent="0.25">
      <c r="A16258" s="8"/>
      <c r="B16258" s="8"/>
      <c r="C16258" s="8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</row>
    <row r="16259" spans="1:15" ht="15.75" x14ac:dyDescent="0.25">
      <c r="A16259" s="8"/>
      <c r="B16259" s="8"/>
      <c r="C16259" s="8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</row>
    <row r="16260" spans="1:15" ht="15.75" x14ac:dyDescent="0.25">
      <c r="A16260" s="8"/>
      <c r="B16260" s="8"/>
      <c r="C16260" s="8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</row>
    <row r="16261" spans="1:15" ht="15.75" x14ac:dyDescent="0.25">
      <c r="A16261" s="8"/>
      <c r="B16261" s="8"/>
      <c r="C16261" s="8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</row>
    <row r="16262" spans="1:15" ht="15.75" x14ac:dyDescent="0.25">
      <c r="A16262" s="8"/>
      <c r="B16262" s="8"/>
      <c r="C16262" s="8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</row>
    <row r="16263" spans="1:15" ht="15.75" x14ac:dyDescent="0.25">
      <c r="A16263" s="8"/>
      <c r="B16263" s="8"/>
      <c r="C16263" s="8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</row>
    <row r="16264" spans="1:15" ht="15.75" x14ac:dyDescent="0.25">
      <c r="A16264" s="8"/>
      <c r="B16264" s="8"/>
      <c r="C16264" s="8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</row>
    <row r="16265" spans="1:15" ht="15.75" x14ac:dyDescent="0.25">
      <c r="A16265" s="8"/>
      <c r="B16265" s="8"/>
      <c r="C16265" s="8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</row>
    <row r="16266" spans="1:15" ht="15.75" x14ac:dyDescent="0.25">
      <c r="A16266" s="8"/>
      <c r="B16266" s="8"/>
      <c r="C16266" s="8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</row>
    <row r="16267" spans="1:15" ht="15.75" x14ac:dyDescent="0.25">
      <c r="A16267" s="8"/>
      <c r="B16267" s="8"/>
      <c r="C16267" s="8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</row>
    <row r="16268" spans="1:15" ht="15.75" x14ac:dyDescent="0.25">
      <c r="A16268" s="8"/>
      <c r="B16268" s="8"/>
      <c r="C16268" s="8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</row>
    <row r="16269" spans="1:15" ht="15.75" x14ac:dyDescent="0.25">
      <c r="A16269" s="8"/>
      <c r="B16269" s="8"/>
      <c r="C16269" s="8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</row>
    <row r="16270" spans="1:15" ht="15.75" x14ac:dyDescent="0.25">
      <c r="A16270" s="8"/>
      <c r="B16270" s="8"/>
      <c r="C16270" s="8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</row>
    <row r="16271" spans="1:15" ht="15.75" x14ac:dyDescent="0.25">
      <c r="A16271" s="8"/>
      <c r="B16271" s="8"/>
      <c r="C16271" s="8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</row>
    <row r="16272" spans="1:15" ht="15.75" x14ac:dyDescent="0.25">
      <c r="A16272" s="8"/>
      <c r="B16272" s="8"/>
      <c r="C16272" s="8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</row>
    <row r="16273" spans="1:15" ht="15.75" x14ac:dyDescent="0.25">
      <c r="A16273" s="8"/>
      <c r="B16273" s="8"/>
      <c r="C16273" s="8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</row>
    <row r="16274" spans="1:15" ht="15.75" x14ac:dyDescent="0.25">
      <c r="A16274" s="8"/>
      <c r="B16274" s="8"/>
      <c r="C16274" s="8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</row>
    <row r="16275" spans="1:15" ht="15.75" x14ac:dyDescent="0.25">
      <c r="A16275" s="8"/>
      <c r="B16275" s="8"/>
      <c r="C16275" s="8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</row>
    <row r="16276" spans="1:15" ht="15.75" x14ac:dyDescent="0.25">
      <c r="A16276" s="8"/>
      <c r="B16276" s="8"/>
      <c r="C16276" s="8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</row>
    <row r="16277" spans="1:15" ht="15.75" x14ac:dyDescent="0.25">
      <c r="A16277" s="8"/>
      <c r="B16277" s="8"/>
      <c r="C16277" s="8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</row>
    <row r="16278" spans="1:15" ht="15.75" x14ac:dyDescent="0.25">
      <c r="A16278" s="8"/>
      <c r="B16278" s="8"/>
      <c r="C16278" s="8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</row>
    <row r="16279" spans="1:15" ht="15.75" x14ac:dyDescent="0.25">
      <c r="A16279" s="8"/>
      <c r="B16279" s="8"/>
      <c r="C16279" s="8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</row>
    <row r="16280" spans="1:15" ht="15.75" x14ac:dyDescent="0.25">
      <c r="A16280" s="8"/>
      <c r="B16280" s="8"/>
      <c r="C16280" s="8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</row>
    <row r="16281" spans="1:15" ht="15.75" x14ac:dyDescent="0.25">
      <c r="A16281" s="8"/>
      <c r="B16281" s="8"/>
      <c r="C16281" s="8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</row>
    <row r="16282" spans="1:15" ht="15.75" x14ac:dyDescent="0.25">
      <c r="A16282" s="8"/>
      <c r="B16282" s="8"/>
      <c r="C16282" s="8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</row>
    <row r="16283" spans="1:15" ht="15.75" x14ac:dyDescent="0.25">
      <c r="A16283" s="8"/>
      <c r="B16283" s="8"/>
      <c r="C16283" s="8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</row>
    <row r="16284" spans="1:15" ht="15.75" x14ac:dyDescent="0.25">
      <c r="A16284" s="8"/>
      <c r="B16284" s="8"/>
      <c r="C16284" s="8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</row>
    <row r="16285" spans="1:15" ht="15.75" x14ac:dyDescent="0.25">
      <c r="A16285" s="8"/>
      <c r="B16285" s="8"/>
      <c r="C16285" s="8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</row>
    <row r="16286" spans="1:15" ht="15.75" x14ac:dyDescent="0.25">
      <c r="A16286" s="8"/>
      <c r="B16286" s="8"/>
      <c r="C16286" s="8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</row>
    <row r="16287" spans="1:15" ht="15.75" x14ac:dyDescent="0.25">
      <c r="A16287" s="8"/>
      <c r="B16287" s="8"/>
      <c r="C16287" s="8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</row>
    <row r="16288" spans="1:15" ht="15.75" x14ac:dyDescent="0.25">
      <c r="A16288" s="8"/>
      <c r="B16288" s="8"/>
      <c r="C16288" s="8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</row>
    <row r="16289" spans="1:15" ht="15.75" x14ac:dyDescent="0.25">
      <c r="A16289" s="8"/>
      <c r="B16289" s="8"/>
      <c r="C16289" s="8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</row>
    <row r="16290" spans="1:15" ht="15.75" x14ac:dyDescent="0.25">
      <c r="A16290" s="8"/>
      <c r="B16290" s="8"/>
      <c r="C16290" s="8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</row>
    <row r="16291" spans="1:15" ht="15.75" x14ac:dyDescent="0.25">
      <c r="A16291" s="8"/>
      <c r="B16291" s="8"/>
      <c r="C16291" s="8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</row>
    <row r="16292" spans="1:15" ht="15.75" x14ac:dyDescent="0.25">
      <c r="A16292" s="8"/>
      <c r="B16292" s="8"/>
      <c r="C16292" s="8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</row>
    <row r="16293" spans="1:15" ht="15.75" x14ac:dyDescent="0.25">
      <c r="A16293" s="8"/>
      <c r="B16293" s="8"/>
      <c r="C16293" s="8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</row>
    <row r="16294" spans="1:15" ht="15.75" x14ac:dyDescent="0.25">
      <c r="A16294" s="8"/>
      <c r="B16294" s="8"/>
      <c r="C16294" s="8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</row>
    <row r="16295" spans="1:15" ht="15.75" x14ac:dyDescent="0.25">
      <c r="A16295" s="8"/>
      <c r="B16295" s="8"/>
      <c r="C16295" s="8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</row>
    <row r="16296" spans="1:15" ht="15.75" x14ac:dyDescent="0.25">
      <c r="A16296" s="8"/>
      <c r="B16296" s="8"/>
      <c r="C16296" s="8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</row>
    <row r="16297" spans="1:15" ht="15.75" x14ac:dyDescent="0.25">
      <c r="A16297" s="8"/>
      <c r="B16297" s="8"/>
      <c r="C16297" s="8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</row>
    <row r="16298" spans="1:15" ht="15.75" x14ac:dyDescent="0.25">
      <c r="A16298" s="8"/>
      <c r="B16298" s="8"/>
      <c r="C16298" s="8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</row>
    <row r="16299" spans="1:15" ht="15.75" x14ac:dyDescent="0.25">
      <c r="A16299" s="8"/>
      <c r="B16299" s="8"/>
      <c r="C16299" s="8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</row>
    <row r="16300" spans="1:15" ht="15.75" x14ac:dyDescent="0.25">
      <c r="A16300" s="8"/>
      <c r="B16300" s="8"/>
      <c r="C16300" s="8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</row>
    <row r="16301" spans="1:15" ht="15.75" x14ac:dyDescent="0.25">
      <c r="A16301" s="8"/>
      <c r="B16301" s="8"/>
      <c r="C16301" s="8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</row>
    <row r="16302" spans="1:15" ht="15.75" x14ac:dyDescent="0.25">
      <c r="A16302" s="8"/>
      <c r="B16302" s="8"/>
      <c r="C16302" s="8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</row>
    <row r="16303" spans="1:15" ht="15.75" x14ac:dyDescent="0.25">
      <c r="A16303" s="8"/>
      <c r="B16303" s="8"/>
      <c r="C16303" s="8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</row>
    <row r="16304" spans="1:15" ht="15.75" x14ac:dyDescent="0.25">
      <c r="A16304" s="8"/>
      <c r="B16304" s="8"/>
      <c r="C16304" s="8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</row>
    <row r="16305" spans="1:15" ht="15.75" x14ac:dyDescent="0.25">
      <c r="A16305" s="8"/>
      <c r="B16305" s="8"/>
      <c r="C16305" s="8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</row>
    <row r="16306" spans="1:15" ht="15.75" x14ac:dyDescent="0.25">
      <c r="A16306" s="8"/>
      <c r="B16306" s="8"/>
      <c r="C16306" s="8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</row>
    <row r="16307" spans="1:15" ht="15.75" x14ac:dyDescent="0.25">
      <c r="A16307" s="8"/>
      <c r="B16307" s="8"/>
      <c r="C16307" s="8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</row>
    <row r="16308" spans="1:15" ht="15.75" x14ac:dyDescent="0.25">
      <c r="A16308" s="8"/>
      <c r="B16308" s="8"/>
      <c r="C16308" s="8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</row>
    <row r="16309" spans="1:15" ht="15.75" x14ac:dyDescent="0.25">
      <c r="A16309" s="8"/>
      <c r="B16309" s="8"/>
      <c r="C16309" s="8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</row>
    <row r="16310" spans="1:15" ht="15.75" x14ac:dyDescent="0.25">
      <c r="A16310" s="8"/>
      <c r="B16310" s="8"/>
      <c r="C16310" s="8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</row>
    <row r="16311" spans="1:15" ht="15.75" x14ac:dyDescent="0.25">
      <c r="A16311" s="8"/>
      <c r="B16311" s="8"/>
      <c r="C16311" s="8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</row>
    <row r="16312" spans="1:15" ht="15.75" x14ac:dyDescent="0.25">
      <c r="A16312" s="8"/>
      <c r="B16312" s="8"/>
      <c r="C16312" s="8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</row>
    <row r="16313" spans="1:15" ht="15.75" x14ac:dyDescent="0.25">
      <c r="A16313" s="8"/>
      <c r="B16313" s="8"/>
      <c r="C16313" s="8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</row>
    <row r="16314" spans="1:15" ht="15.75" x14ac:dyDescent="0.25">
      <c r="A16314" s="8"/>
      <c r="B16314" s="8"/>
      <c r="C16314" s="8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</row>
    <row r="16315" spans="1:15" ht="15.75" x14ac:dyDescent="0.25">
      <c r="A16315" s="8"/>
      <c r="B16315" s="8"/>
      <c r="C16315" s="8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</row>
    <row r="16316" spans="1:15" ht="15.75" x14ac:dyDescent="0.25">
      <c r="A16316" s="8"/>
      <c r="B16316" s="8"/>
      <c r="C16316" s="8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</row>
    <row r="16317" spans="1:15" ht="15.75" x14ac:dyDescent="0.25">
      <c r="A16317" s="8"/>
      <c r="B16317" s="8"/>
      <c r="C16317" s="8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</row>
    <row r="16318" spans="1:15" ht="15.75" x14ac:dyDescent="0.25">
      <c r="A16318" s="8"/>
      <c r="B16318" s="8"/>
      <c r="C16318" s="8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</row>
    <row r="16319" spans="1:15" ht="15.75" x14ac:dyDescent="0.25">
      <c r="A16319" s="8"/>
      <c r="B16319" s="8"/>
      <c r="C16319" s="8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</row>
    <row r="16320" spans="1:15" ht="15.75" x14ac:dyDescent="0.25">
      <c r="A16320" s="8"/>
      <c r="B16320" s="8"/>
      <c r="C16320" s="8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</row>
    <row r="16321" spans="1:15" ht="15.75" x14ac:dyDescent="0.25">
      <c r="A16321" s="8"/>
      <c r="B16321" s="8"/>
      <c r="C16321" s="8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</row>
    <row r="16322" spans="1:15" ht="15.75" x14ac:dyDescent="0.25">
      <c r="A16322" s="8"/>
      <c r="B16322" s="8"/>
      <c r="C16322" s="8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</row>
    <row r="16323" spans="1:15" ht="15.75" x14ac:dyDescent="0.25">
      <c r="A16323" s="8"/>
      <c r="B16323" s="8"/>
      <c r="C16323" s="8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</row>
    <row r="16324" spans="1:15" ht="15.75" x14ac:dyDescent="0.25">
      <c r="A16324" s="8"/>
      <c r="B16324" s="8"/>
      <c r="C16324" s="8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</row>
    <row r="16325" spans="1:15" ht="15.75" x14ac:dyDescent="0.25">
      <c r="A16325" s="8"/>
      <c r="B16325" s="8"/>
      <c r="C16325" s="8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</row>
    <row r="16326" spans="1:15" ht="15.75" x14ac:dyDescent="0.25">
      <c r="A16326" s="8"/>
      <c r="B16326" s="8"/>
      <c r="C16326" s="8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</row>
    <row r="16327" spans="1:15" ht="15.75" x14ac:dyDescent="0.25">
      <c r="A16327" s="8"/>
      <c r="B16327" s="8"/>
      <c r="C16327" s="8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</row>
    <row r="16328" spans="1:15" ht="15.75" x14ac:dyDescent="0.25">
      <c r="A16328" s="8"/>
      <c r="B16328" s="8"/>
      <c r="C16328" s="8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</row>
    <row r="16329" spans="1:15" ht="15.75" x14ac:dyDescent="0.25">
      <c r="A16329" s="8"/>
      <c r="B16329" s="8"/>
      <c r="C16329" s="8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</row>
    <row r="16330" spans="1:15" ht="15.75" x14ac:dyDescent="0.25">
      <c r="A16330" s="8"/>
      <c r="B16330" s="8"/>
      <c r="C16330" s="8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</row>
    <row r="16331" spans="1:15" ht="15.75" x14ac:dyDescent="0.25">
      <c r="A16331" s="8"/>
      <c r="B16331" s="8"/>
      <c r="C16331" s="8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</row>
    <row r="16332" spans="1:15" ht="15.75" x14ac:dyDescent="0.25">
      <c r="A16332" s="8"/>
      <c r="B16332" s="8"/>
      <c r="C16332" s="8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</row>
    <row r="16333" spans="1:15" ht="15.75" x14ac:dyDescent="0.25">
      <c r="A16333" s="8"/>
      <c r="B16333" s="8"/>
      <c r="C16333" s="8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</row>
    <row r="16334" spans="1:15" ht="15.75" x14ac:dyDescent="0.25">
      <c r="A16334" s="8"/>
      <c r="B16334" s="8"/>
      <c r="C16334" s="8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</row>
    <row r="16335" spans="1:15" ht="15.75" x14ac:dyDescent="0.25">
      <c r="A16335" s="8"/>
      <c r="B16335" s="8"/>
      <c r="C16335" s="8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</row>
    <row r="16336" spans="1:15" ht="15.75" x14ac:dyDescent="0.25">
      <c r="A16336" s="8"/>
      <c r="B16336" s="8"/>
      <c r="C16336" s="8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</row>
    <row r="16337" spans="1:15" ht="15.75" x14ac:dyDescent="0.25">
      <c r="A16337" s="8"/>
      <c r="B16337" s="8"/>
      <c r="C16337" s="8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</row>
    <row r="16338" spans="1:15" ht="15.75" x14ac:dyDescent="0.25">
      <c r="A16338" s="8"/>
      <c r="B16338" s="8"/>
      <c r="C16338" s="8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</row>
    <row r="16339" spans="1:15" ht="15.75" x14ac:dyDescent="0.25">
      <c r="A16339" s="8"/>
      <c r="B16339" s="8"/>
      <c r="C16339" s="8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</row>
    <row r="16340" spans="1:15" ht="15.75" x14ac:dyDescent="0.25">
      <c r="A16340" s="8"/>
      <c r="B16340" s="8"/>
      <c r="C16340" s="8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</row>
    <row r="16341" spans="1:15" ht="15.75" x14ac:dyDescent="0.25">
      <c r="A16341" s="8"/>
      <c r="B16341" s="8"/>
      <c r="C16341" s="8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</row>
    <row r="16342" spans="1:15" ht="15.75" x14ac:dyDescent="0.25">
      <c r="A16342" s="8"/>
      <c r="B16342" s="8"/>
      <c r="C16342" s="8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</row>
    <row r="16343" spans="1:15" ht="15.75" x14ac:dyDescent="0.25">
      <c r="A16343" s="8"/>
      <c r="B16343" s="8"/>
      <c r="C16343" s="8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</row>
    <row r="16344" spans="1:15" ht="15.75" x14ac:dyDescent="0.25">
      <c r="A16344" s="8"/>
      <c r="B16344" s="8"/>
      <c r="C16344" s="8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</row>
    <row r="16345" spans="1:15" ht="15.75" x14ac:dyDescent="0.25">
      <c r="A16345" s="8"/>
      <c r="B16345" s="8"/>
      <c r="C16345" s="8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</row>
    <row r="16346" spans="1:15" ht="15.75" x14ac:dyDescent="0.25">
      <c r="A16346" s="8"/>
      <c r="B16346" s="8"/>
      <c r="C16346" s="8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</row>
    <row r="16347" spans="1:15" ht="15.75" x14ac:dyDescent="0.25">
      <c r="A16347" s="8"/>
      <c r="B16347" s="8"/>
      <c r="C16347" s="8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</row>
    <row r="16348" spans="1:15" ht="15.75" x14ac:dyDescent="0.25">
      <c r="A16348" s="8"/>
      <c r="B16348" s="8"/>
      <c r="C16348" s="8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</row>
    <row r="16349" spans="1:15" ht="15.75" x14ac:dyDescent="0.25">
      <c r="A16349" s="8"/>
      <c r="B16349" s="8"/>
      <c r="C16349" s="8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</row>
    <row r="16350" spans="1:15" ht="15.75" x14ac:dyDescent="0.25">
      <c r="A16350" s="8"/>
      <c r="B16350" s="8"/>
      <c r="C16350" s="8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</row>
    <row r="16351" spans="1:15" ht="15.75" x14ac:dyDescent="0.25">
      <c r="A16351" s="8"/>
      <c r="B16351" s="8"/>
      <c r="C16351" s="8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</row>
    <row r="16352" spans="1:15" ht="15.75" x14ac:dyDescent="0.25">
      <c r="A16352" s="8"/>
      <c r="B16352" s="8"/>
      <c r="C16352" s="8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</row>
    <row r="16353" spans="1:15" ht="15.75" x14ac:dyDescent="0.25">
      <c r="A16353" s="8"/>
      <c r="B16353" s="8"/>
      <c r="C16353" s="8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</row>
    <row r="16354" spans="1:15" ht="15.75" x14ac:dyDescent="0.25">
      <c r="A16354" s="8"/>
      <c r="B16354" s="8"/>
      <c r="C16354" s="8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</row>
    <row r="16355" spans="1:15" ht="15.75" x14ac:dyDescent="0.25">
      <c r="A16355" s="8"/>
      <c r="B16355" s="8"/>
      <c r="C16355" s="8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</row>
    <row r="16356" spans="1:15" ht="15.75" x14ac:dyDescent="0.25">
      <c r="A16356" s="8"/>
      <c r="B16356" s="8"/>
      <c r="C16356" s="8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</row>
    <row r="16357" spans="1:15" ht="15.75" x14ac:dyDescent="0.25">
      <c r="A16357" s="8"/>
      <c r="B16357" s="8"/>
      <c r="C16357" s="8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</row>
    <row r="16358" spans="1:15" ht="15.75" x14ac:dyDescent="0.25">
      <c r="A16358" s="8"/>
      <c r="B16358" s="8"/>
      <c r="C16358" s="8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</row>
    <row r="16359" spans="1:15" ht="15.75" x14ac:dyDescent="0.25">
      <c r="A16359" s="8"/>
      <c r="B16359" s="8"/>
      <c r="C16359" s="8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</row>
    <row r="16360" spans="1:15" ht="15.75" x14ac:dyDescent="0.25">
      <c r="A16360" s="8"/>
      <c r="B16360" s="8"/>
      <c r="C16360" s="8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</row>
    <row r="16361" spans="1:15" ht="15.75" x14ac:dyDescent="0.25">
      <c r="A16361" s="8"/>
      <c r="B16361" s="8"/>
      <c r="C16361" s="8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</row>
    <row r="16362" spans="1:15" ht="15.75" x14ac:dyDescent="0.25">
      <c r="A16362" s="8"/>
      <c r="B16362" s="8"/>
      <c r="C16362" s="8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</row>
    <row r="16363" spans="1:15" ht="15.75" x14ac:dyDescent="0.25">
      <c r="A16363" s="8"/>
      <c r="B16363" s="8"/>
      <c r="C16363" s="8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</row>
    <row r="16364" spans="1:15" ht="15.75" x14ac:dyDescent="0.25">
      <c r="A16364" s="8"/>
      <c r="B16364" s="8"/>
      <c r="C16364" s="8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</row>
    <row r="16365" spans="1:15" ht="15.75" x14ac:dyDescent="0.25">
      <c r="A16365" s="8"/>
      <c r="B16365" s="8"/>
      <c r="C16365" s="8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</row>
    <row r="16366" spans="1:15" ht="15.75" x14ac:dyDescent="0.25">
      <c r="A16366" s="8"/>
      <c r="B16366" s="8"/>
      <c r="C16366" s="8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</row>
    <row r="16367" spans="1:15" ht="15.75" x14ac:dyDescent="0.25">
      <c r="A16367" s="8"/>
      <c r="B16367" s="8"/>
      <c r="C16367" s="8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</row>
    <row r="16368" spans="1:15" ht="15.75" x14ac:dyDescent="0.25">
      <c r="A16368" s="8"/>
      <c r="B16368" s="8"/>
      <c r="C16368" s="8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</row>
    <row r="16369" spans="1:15" ht="15.75" x14ac:dyDescent="0.25">
      <c r="A16369" s="8"/>
      <c r="B16369" s="8"/>
      <c r="C16369" s="8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</row>
    <row r="16370" spans="1:15" ht="15.75" x14ac:dyDescent="0.25">
      <c r="A16370" s="8"/>
      <c r="B16370" s="8"/>
      <c r="C16370" s="8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</row>
    <row r="16371" spans="1:15" ht="15.75" x14ac:dyDescent="0.25">
      <c r="A16371" s="8"/>
      <c r="B16371" s="8"/>
      <c r="C16371" s="8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</row>
    <row r="16372" spans="1:15" ht="15.75" x14ac:dyDescent="0.25">
      <c r="A16372" s="8"/>
      <c r="B16372" s="8"/>
      <c r="C16372" s="8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</row>
    <row r="16373" spans="1:15" ht="15.75" x14ac:dyDescent="0.25">
      <c r="A16373" s="8"/>
      <c r="B16373" s="8"/>
      <c r="C16373" s="8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</row>
    <row r="16374" spans="1:15" ht="15.75" x14ac:dyDescent="0.25">
      <c r="A16374" s="8"/>
      <c r="B16374" s="8"/>
      <c r="C16374" s="8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</row>
    <row r="16375" spans="1:15" ht="15.75" x14ac:dyDescent="0.25">
      <c r="A16375" s="8"/>
      <c r="B16375" s="8"/>
      <c r="C16375" s="8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</row>
    <row r="16376" spans="1:15" ht="15.75" x14ac:dyDescent="0.25">
      <c r="A16376" s="8"/>
      <c r="B16376" s="8"/>
      <c r="C16376" s="8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</row>
    <row r="16377" spans="1:15" ht="15.75" x14ac:dyDescent="0.25">
      <c r="A16377" s="8"/>
      <c r="B16377" s="8"/>
      <c r="C16377" s="8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</row>
    <row r="16378" spans="1:15" ht="15.75" x14ac:dyDescent="0.25">
      <c r="A16378" s="8"/>
      <c r="B16378" s="8"/>
      <c r="C16378" s="8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</row>
    <row r="16379" spans="1:15" ht="15.75" x14ac:dyDescent="0.25">
      <c r="A16379" s="8"/>
      <c r="B16379" s="8"/>
      <c r="C16379" s="8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</row>
    <row r="16380" spans="1:15" ht="15.75" x14ac:dyDescent="0.25">
      <c r="A16380" s="8"/>
      <c r="B16380" s="8"/>
      <c r="C16380" s="8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</row>
    <row r="16381" spans="1:15" ht="15.75" x14ac:dyDescent="0.25">
      <c r="A16381" s="8"/>
      <c r="B16381" s="8"/>
      <c r="C16381" s="8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</row>
    <row r="16382" spans="1:15" ht="15.75" x14ac:dyDescent="0.25">
      <c r="A16382" s="8"/>
      <c r="B16382" s="8"/>
      <c r="C16382" s="8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</row>
    <row r="16383" spans="1:15" ht="15.75" x14ac:dyDescent="0.25">
      <c r="A16383" s="8"/>
      <c r="B16383" s="8"/>
      <c r="C16383" s="8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</row>
    <row r="16384" spans="1:15" ht="15.75" x14ac:dyDescent="0.25">
      <c r="A16384" s="8"/>
      <c r="B16384" s="8"/>
      <c r="C16384" s="8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</row>
    <row r="16385" spans="1:15" ht="15.75" x14ac:dyDescent="0.25">
      <c r="A16385" s="8"/>
      <c r="B16385" s="8"/>
      <c r="C16385" s="8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</row>
    <row r="16386" spans="1:15" ht="15.75" x14ac:dyDescent="0.25">
      <c r="A16386" s="8"/>
      <c r="B16386" s="8"/>
      <c r="C16386" s="8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</row>
    <row r="16387" spans="1:15" ht="15.75" x14ac:dyDescent="0.25">
      <c r="A16387" s="8"/>
      <c r="B16387" s="8"/>
      <c r="C16387" s="8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</row>
    <row r="16388" spans="1:15" ht="15.75" x14ac:dyDescent="0.25">
      <c r="A16388" s="8"/>
      <c r="B16388" s="8"/>
      <c r="C16388" s="8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</row>
    <row r="16389" spans="1:15" ht="15.75" x14ac:dyDescent="0.25">
      <c r="A16389" s="8"/>
      <c r="B16389" s="8"/>
      <c r="C16389" s="8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</row>
    <row r="16390" spans="1:15" ht="15.75" x14ac:dyDescent="0.25">
      <c r="A16390" s="8"/>
      <c r="B16390" s="8"/>
      <c r="C16390" s="8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</row>
    <row r="16391" spans="1:15" ht="15.75" x14ac:dyDescent="0.25">
      <c r="A16391" s="8"/>
      <c r="B16391" s="8"/>
      <c r="C16391" s="8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</row>
    <row r="16392" spans="1:15" ht="15.75" x14ac:dyDescent="0.25">
      <c r="A16392" s="8"/>
      <c r="B16392" s="8"/>
      <c r="C16392" s="8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</row>
    <row r="16393" spans="1:15" ht="15.75" x14ac:dyDescent="0.25">
      <c r="A16393" s="8"/>
      <c r="B16393" s="8"/>
      <c r="C16393" s="8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</row>
    <row r="16394" spans="1:15" ht="15.75" x14ac:dyDescent="0.25">
      <c r="A16394" s="8"/>
      <c r="B16394" s="8"/>
      <c r="C16394" s="8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</row>
    <row r="16395" spans="1:15" ht="15.75" x14ac:dyDescent="0.25">
      <c r="A16395" s="8"/>
      <c r="B16395" s="8"/>
      <c r="C16395" s="8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</row>
    <row r="16396" spans="1:15" ht="15.75" x14ac:dyDescent="0.25">
      <c r="A16396" s="8"/>
      <c r="B16396" s="8"/>
      <c r="C16396" s="8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</row>
    <row r="16397" spans="1:15" ht="15.75" x14ac:dyDescent="0.25">
      <c r="A16397" s="8"/>
      <c r="B16397" s="8"/>
      <c r="C16397" s="8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</row>
    <row r="16398" spans="1:15" ht="15.75" x14ac:dyDescent="0.25">
      <c r="A16398" s="8"/>
      <c r="B16398" s="8"/>
      <c r="C16398" s="8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</row>
    <row r="16399" spans="1:15" ht="15.75" x14ac:dyDescent="0.25">
      <c r="A16399" s="8"/>
      <c r="B16399" s="8"/>
      <c r="C16399" s="8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</row>
    <row r="16400" spans="1:15" ht="15.75" x14ac:dyDescent="0.25">
      <c r="A16400" s="8"/>
      <c r="B16400" s="8"/>
      <c r="C16400" s="8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</row>
    <row r="16401" spans="1:15" ht="15.75" x14ac:dyDescent="0.25">
      <c r="A16401" s="8"/>
      <c r="B16401" s="8"/>
      <c r="C16401" s="8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</row>
    <row r="16402" spans="1:15" ht="15.75" x14ac:dyDescent="0.25">
      <c r="A16402" s="8"/>
      <c r="B16402" s="8"/>
      <c r="C16402" s="8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</row>
    <row r="16403" spans="1:15" ht="15.75" x14ac:dyDescent="0.25">
      <c r="A16403" s="8"/>
      <c r="B16403" s="8"/>
      <c r="C16403" s="8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</row>
    <row r="16404" spans="1:15" ht="15.75" x14ac:dyDescent="0.25">
      <c r="A16404" s="8"/>
      <c r="B16404" s="8"/>
      <c r="C16404" s="8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</row>
    <row r="16405" spans="1:15" ht="15.75" x14ac:dyDescent="0.25">
      <c r="A16405" s="8"/>
      <c r="B16405" s="8"/>
      <c r="C16405" s="8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</row>
    <row r="16406" spans="1:15" ht="15.75" x14ac:dyDescent="0.25">
      <c r="A16406" s="8"/>
      <c r="B16406" s="8"/>
      <c r="C16406" s="8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</row>
    <row r="16407" spans="1:15" ht="15.75" x14ac:dyDescent="0.25">
      <c r="A16407" s="8"/>
      <c r="B16407" s="8"/>
      <c r="C16407" s="8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</row>
    <row r="16408" spans="1:15" ht="15.75" x14ac:dyDescent="0.25">
      <c r="A16408" s="8"/>
      <c r="B16408" s="8"/>
      <c r="C16408" s="8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</row>
    <row r="16409" spans="1:15" ht="15.75" x14ac:dyDescent="0.25">
      <c r="A16409" s="8"/>
      <c r="B16409" s="8"/>
      <c r="C16409" s="8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</row>
    <row r="16410" spans="1:15" ht="15.75" x14ac:dyDescent="0.25">
      <c r="A16410" s="8"/>
      <c r="B16410" s="8"/>
      <c r="C16410" s="8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</row>
    <row r="16411" spans="1:15" ht="15.75" x14ac:dyDescent="0.25">
      <c r="A16411" s="8"/>
      <c r="B16411" s="8"/>
      <c r="C16411" s="8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</row>
    <row r="16412" spans="1:15" ht="15.75" x14ac:dyDescent="0.25">
      <c r="A16412" s="8"/>
      <c r="B16412" s="8"/>
      <c r="C16412" s="8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</row>
    <row r="16413" spans="1:15" ht="15.75" x14ac:dyDescent="0.25">
      <c r="A16413" s="8"/>
      <c r="B16413" s="8"/>
      <c r="C16413" s="8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</row>
    <row r="16414" spans="1:15" ht="15.75" x14ac:dyDescent="0.25">
      <c r="A16414" s="8"/>
      <c r="B16414" s="8"/>
      <c r="C16414" s="8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</row>
    <row r="16415" spans="1:15" ht="15.75" x14ac:dyDescent="0.25">
      <c r="A16415" s="8"/>
      <c r="B16415" s="8"/>
      <c r="C16415" s="8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</row>
    <row r="16416" spans="1:15" ht="15.75" x14ac:dyDescent="0.25">
      <c r="A16416" s="8"/>
      <c r="B16416" s="8"/>
      <c r="C16416" s="8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</row>
    <row r="16417" spans="1:15" ht="15.75" x14ac:dyDescent="0.25">
      <c r="A16417" s="8"/>
      <c r="B16417" s="8"/>
      <c r="C16417" s="8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</row>
    <row r="16418" spans="1:15" ht="15.75" x14ac:dyDescent="0.25">
      <c r="A16418" s="8"/>
      <c r="B16418" s="8"/>
      <c r="C16418" s="8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</row>
    <row r="16419" spans="1:15" ht="15.75" x14ac:dyDescent="0.25">
      <c r="A16419" s="8"/>
      <c r="B16419" s="8"/>
      <c r="C16419" s="8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</row>
    <row r="16420" spans="1:15" ht="15.75" x14ac:dyDescent="0.25">
      <c r="A16420" s="8"/>
      <c r="B16420" s="8"/>
      <c r="C16420" s="8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</row>
    <row r="16421" spans="1:15" ht="15.75" x14ac:dyDescent="0.25">
      <c r="A16421" s="8"/>
      <c r="B16421" s="8"/>
      <c r="C16421" s="8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</row>
    <row r="16422" spans="1:15" ht="15.75" x14ac:dyDescent="0.25">
      <c r="A16422" s="8"/>
      <c r="B16422" s="8"/>
      <c r="C16422" s="8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</row>
    <row r="16423" spans="1:15" ht="15.75" x14ac:dyDescent="0.25">
      <c r="A16423" s="8"/>
      <c r="B16423" s="8"/>
      <c r="C16423" s="8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</row>
    <row r="16424" spans="1:15" ht="15.75" x14ac:dyDescent="0.25">
      <c r="A16424" s="8"/>
      <c r="B16424" s="8"/>
      <c r="C16424" s="8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</row>
    <row r="16425" spans="1:15" ht="15.75" x14ac:dyDescent="0.25">
      <c r="A16425" s="8"/>
      <c r="B16425" s="8"/>
      <c r="C16425" s="8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</row>
    <row r="16426" spans="1:15" ht="15.75" x14ac:dyDescent="0.25">
      <c r="A16426" s="8"/>
      <c r="B16426" s="8"/>
      <c r="C16426" s="8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</row>
    <row r="16427" spans="1:15" ht="15.75" x14ac:dyDescent="0.25">
      <c r="A16427" s="8"/>
      <c r="B16427" s="8"/>
      <c r="C16427" s="8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</row>
    <row r="16428" spans="1:15" ht="15.75" x14ac:dyDescent="0.25">
      <c r="A16428" s="8"/>
      <c r="B16428" s="8"/>
      <c r="C16428" s="8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</row>
    <row r="16429" spans="1:15" ht="15.75" x14ac:dyDescent="0.25">
      <c r="A16429" s="8"/>
      <c r="B16429" s="8"/>
      <c r="C16429" s="8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</row>
    <row r="16430" spans="1:15" ht="15.75" x14ac:dyDescent="0.25">
      <c r="A16430" s="8"/>
      <c r="B16430" s="8"/>
      <c r="C16430" s="8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</row>
    <row r="16431" spans="1:15" ht="15.75" x14ac:dyDescent="0.25">
      <c r="A16431" s="8"/>
      <c r="B16431" s="8"/>
      <c r="C16431" s="8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</row>
    <row r="16432" spans="1:15" ht="15.75" x14ac:dyDescent="0.25">
      <c r="A16432" s="8"/>
      <c r="B16432" s="8"/>
      <c r="C16432" s="8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</row>
    <row r="16433" spans="1:15" ht="15.75" x14ac:dyDescent="0.25">
      <c r="A16433" s="8"/>
      <c r="B16433" s="8"/>
      <c r="C16433" s="8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</row>
    <row r="16434" spans="1:15" ht="15.75" x14ac:dyDescent="0.25">
      <c r="A16434" s="8"/>
      <c r="B16434" s="8"/>
      <c r="C16434" s="8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</row>
    <row r="16435" spans="1:15" ht="15.75" x14ac:dyDescent="0.25">
      <c r="A16435" s="8"/>
      <c r="B16435" s="8"/>
      <c r="C16435" s="8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</row>
    <row r="16436" spans="1:15" ht="15.75" x14ac:dyDescent="0.25">
      <c r="A16436" s="8"/>
      <c r="B16436" s="8"/>
      <c r="C16436" s="8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</row>
    <row r="16437" spans="1:15" ht="15.75" x14ac:dyDescent="0.25">
      <c r="A16437" s="8"/>
      <c r="B16437" s="8"/>
      <c r="C16437" s="8"/>
      <c r="D16437" s="8"/>
      <c r="E16437" s="8"/>
      <c r="F16437" s="8"/>
      <c r="G16437" s="8"/>
      <c r="H16437" s="8"/>
      <c r="I16437" s="8"/>
      <c r="J16437" s="8"/>
      <c r="K16437" s="8"/>
      <c r="L16437" s="8"/>
      <c r="M16437" s="8"/>
      <c r="N16437" s="8"/>
      <c r="O16437" s="8"/>
    </row>
    <row r="16438" spans="1:15" ht="15.75" x14ac:dyDescent="0.25">
      <c r="A16438" s="8"/>
      <c r="B16438" s="8"/>
      <c r="C16438" s="8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</row>
    <row r="16439" spans="1:15" ht="15.75" x14ac:dyDescent="0.25">
      <c r="A16439" s="8"/>
      <c r="B16439" s="8"/>
      <c r="C16439" s="8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</row>
    <row r="16440" spans="1:15" ht="15.75" x14ac:dyDescent="0.25">
      <c r="A16440" s="8"/>
      <c r="B16440" s="8"/>
      <c r="C16440" s="8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</row>
    <row r="16441" spans="1:15" ht="15.75" x14ac:dyDescent="0.25">
      <c r="A16441" s="8"/>
      <c r="B16441" s="8"/>
      <c r="C16441" s="8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</row>
    <row r="16442" spans="1:15" ht="15.75" x14ac:dyDescent="0.25">
      <c r="A16442" s="8"/>
      <c r="B16442" s="8"/>
      <c r="C16442" s="8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</row>
    <row r="16443" spans="1:15" ht="15.75" x14ac:dyDescent="0.25">
      <c r="A16443" s="8"/>
      <c r="B16443" s="8"/>
      <c r="C16443" s="8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</row>
    <row r="16444" spans="1:15" ht="15.75" x14ac:dyDescent="0.25">
      <c r="A16444" s="8"/>
      <c r="B16444" s="8"/>
      <c r="C16444" s="8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</row>
    <row r="16445" spans="1:15" ht="15.75" x14ac:dyDescent="0.25">
      <c r="A16445" s="8"/>
      <c r="B16445" s="8"/>
      <c r="C16445" s="8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</row>
    <row r="16446" spans="1:15" ht="15.75" x14ac:dyDescent="0.25">
      <c r="A16446" s="8"/>
      <c r="B16446" s="8"/>
      <c r="C16446" s="8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</row>
    <row r="16447" spans="1:15" ht="15.75" x14ac:dyDescent="0.25">
      <c r="A16447" s="8"/>
      <c r="B16447" s="8"/>
      <c r="C16447" s="8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</row>
    <row r="16448" spans="1:15" ht="15.75" x14ac:dyDescent="0.25">
      <c r="A16448" s="8"/>
      <c r="B16448" s="8"/>
      <c r="C16448" s="8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</row>
    <row r="16449" spans="1:15" ht="15.75" x14ac:dyDescent="0.25">
      <c r="A16449" s="8"/>
      <c r="B16449" s="8"/>
      <c r="C16449" s="8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</row>
    <row r="16450" spans="1:15" ht="15.75" x14ac:dyDescent="0.25">
      <c r="A16450" s="8"/>
      <c r="B16450" s="8"/>
      <c r="C16450" s="8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</row>
    <row r="16451" spans="1:15" ht="15.75" x14ac:dyDescent="0.25">
      <c r="A16451" s="8"/>
      <c r="B16451" s="8"/>
      <c r="C16451" s="8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</row>
    <row r="16452" spans="1:15" ht="15.75" x14ac:dyDescent="0.25">
      <c r="A16452" s="8"/>
      <c r="B16452" s="8"/>
      <c r="C16452" s="8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</row>
    <row r="16453" spans="1:15" ht="15.75" x14ac:dyDescent="0.25">
      <c r="A16453" s="8"/>
      <c r="B16453" s="8"/>
      <c r="C16453" s="8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</row>
    <row r="16454" spans="1:15" ht="15.75" x14ac:dyDescent="0.25">
      <c r="A16454" s="8"/>
      <c r="B16454" s="8"/>
      <c r="C16454" s="8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8"/>
      <c r="O16454" s="8"/>
    </row>
    <row r="16455" spans="1:15" ht="15.75" x14ac:dyDescent="0.25">
      <c r="A16455" s="8"/>
      <c r="B16455" s="8"/>
      <c r="C16455" s="8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</row>
    <row r="16456" spans="1:15" ht="15.75" x14ac:dyDescent="0.25">
      <c r="A16456" s="8"/>
      <c r="B16456" s="8"/>
      <c r="C16456" s="8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</row>
    <row r="16457" spans="1:15" ht="15.75" x14ac:dyDescent="0.25">
      <c r="A16457" s="8"/>
      <c r="B16457" s="8"/>
      <c r="C16457" s="8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</row>
    <row r="16458" spans="1:15" ht="15.75" x14ac:dyDescent="0.25">
      <c r="A16458" s="8"/>
      <c r="B16458" s="8"/>
      <c r="C16458" s="8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</row>
    <row r="16459" spans="1:15" ht="15.75" x14ac:dyDescent="0.25">
      <c r="A16459" s="8"/>
      <c r="B16459" s="8"/>
      <c r="C16459" s="8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</row>
    <row r="16460" spans="1:15" ht="15.75" x14ac:dyDescent="0.25">
      <c r="A16460" s="8"/>
      <c r="B16460" s="8"/>
      <c r="C16460" s="8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</row>
    <row r="16461" spans="1:15" ht="15.75" x14ac:dyDescent="0.25">
      <c r="A16461" s="8"/>
      <c r="B16461" s="8"/>
      <c r="C16461" s="8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</row>
    <row r="16462" spans="1:15" ht="15.75" x14ac:dyDescent="0.25">
      <c r="A16462" s="8"/>
      <c r="B16462" s="8"/>
      <c r="C16462" s="8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</row>
    <row r="16463" spans="1:15" ht="15.75" x14ac:dyDescent="0.25">
      <c r="A16463" s="8"/>
      <c r="B16463" s="8"/>
      <c r="C16463" s="8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</row>
    <row r="16464" spans="1:15" ht="15.75" x14ac:dyDescent="0.25">
      <c r="A16464" s="8"/>
      <c r="B16464" s="8"/>
      <c r="C16464" s="8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</row>
    <row r="16465" spans="1:15" ht="15.75" x14ac:dyDescent="0.25">
      <c r="A16465" s="8"/>
      <c r="B16465" s="8"/>
      <c r="C16465" s="8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</row>
    <row r="16466" spans="1:15" ht="15.75" x14ac:dyDescent="0.25">
      <c r="A16466" s="8"/>
      <c r="B16466" s="8"/>
      <c r="C16466" s="8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</row>
    <row r="16467" spans="1:15" ht="15.75" x14ac:dyDescent="0.25">
      <c r="A16467" s="8"/>
      <c r="B16467" s="8"/>
      <c r="C16467" s="8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</row>
    <row r="16468" spans="1:15" ht="15.75" x14ac:dyDescent="0.25">
      <c r="A16468" s="8"/>
      <c r="B16468" s="8"/>
      <c r="C16468" s="8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</row>
    <row r="16469" spans="1:15" ht="15.75" x14ac:dyDescent="0.25">
      <c r="A16469" s="8"/>
      <c r="B16469" s="8"/>
      <c r="C16469" s="8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</row>
    <row r="16470" spans="1:15" ht="15.75" x14ac:dyDescent="0.25">
      <c r="A16470" s="8"/>
      <c r="B16470" s="8"/>
      <c r="C16470" s="8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</row>
    <row r="16471" spans="1:15" ht="15.75" x14ac:dyDescent="0.25">
      <c r="A16471" s="8"/>
      <c r="B16471" s="8"/>
      <c r="C16471" s="8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</row>
    <row r="16472" spans="1:15" ht="15.75" x14ac:dyDescent="0.25">
      <c r="A16472" s="8"/>
      <c r="B16472" s="8"/>
      <c r="C16472" s="8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</row>
    <row r="16473" spans="1:15" ht="15.75" x14ac:dyDescent="0.25">
      <c r="A16473" s="8"/>
      <c r="B16473" s="8"/>
      <c r="C16473" s="8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</row>
    <row r="16474" spans="1:15" ht="15.75" x14ac:dyDescent="0.25">
      <c r="A16474" s="8"/>
      <c r="B16474" s="8"/>
      <c r="C16474" s="8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</row>
    <row r="16475" spans="1:15" ht="15.75" x14ac:dyDescent="0.25">
      <c r="A16475" s="8"/>
      <c r="B16475" s="8"/>
      <c r="C16475" s="8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</row>
    <row r="16476" spans="1:15" ht="15.75" x14ac:dyDescent="0.25">
      <c r="A16476" s="8"/>
      <c r="B16476" s="8"/>
      <c r="C16476" s="8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</row>
    <row r="16477" spans="1:15" ht="15.75" x14ac:dyDescent="0.25">
      <c r="A16477" s="8"/>
      <c r="B16477" s="8"/>
      <c r="C16477" s="8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</row>
    <row r="16478" spans="1:15" ht="15.75" x14ac:dyDescent="0.25">
      <c r="A16478" s="8"/>
      <c r="B16478" s="8"/>
      <c r="C16478" s="8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</row>
    <row r="16479" spans="1:15" ht="15.75" x14ac:dyDescent="0.25">
      <c r="A16479" s="8"/>
      <c r="B16479" s="8"/>
      <c r="C16479" s="8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</row>
    <row r="16480" spans="1:15" ht="15.75" x14ac:dyDescent="0.25">
      <c r="A16480" s="8"/>
      <c r="B16480" s="8"/>
      <c r="C16480" s="8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</row>
    <row r="16481" spans="1:15" ht="15.75" x14ac:dyDescent="0.25">
      <c r="A16481" s="8"/>
      <c r="B16481" s="8"/>
      <c r="C16481" s="8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</row>
    <row r="16482" spans="1:15" ht="15.75" x14ac:dyDescent="0.25">
      <c r="A16482" s="8"/>
      <c r="B16482" s="8"/>
      <c r="C16482" s="8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</row>
    <row r="16483" spans="1:15" ht="15.75" x14ac:dyDescent="0.25">
      <c r="A16483" s="8"/>
      <c r="B16483" s="8"/>
      <c r="C16483" s="8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</row>
    <row r="16484" spans="1:15" ht="15.75" x14ac:dyDescent="0.25">
      <c r="A16484" s="8"/>
      <c r="B16484" s="8"/>
      <c r="C16484" s="8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</row>
    <row r="16485" spans="1:15" ht="15.75" x14ac:dyDescent="0.25">
      <c r="A16485" s="8"/>
      <c r="B16485" s="8"/>
      <c r="C16485" s="8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</row>
    <row r="16486" spans="1:15" ht="15.75" x14ac:dyDescent="0.25">
      <c r="A16486" s="8"/>
      <c r="B16486" s="8"/>
      <c r="C16486" s="8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</row>
    <row r="16487" spans="1:15" ht="15.75" x14ac:dyDescent="0.25">
      <c r="A16487" s="8"/>
      <c r="B16487" s="8"/>
      <c r="C16487" s="8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</row>
    <row r="16488" spans="1:15" ht="15.75" x14ac:dyDescent="0.25">
      <c r="A16488" s="8"/>
      <c r="B16488" s="8"/>
      <c r="C16488" s="8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</row>
    <row r="16489" spans="1:15" ht="15.75" x14ac:dyDescent="0.25">
      <c r="A16489" s="8"/>
      <c r="B16489" s="8"/>
      <c r="C16489" s="8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</row>
    <row r="16490" spans="1:15" ht="15.75" x14ac:dyDescent="0.25">
      <c r="A16490" s="8"/>
      <c r="B16490" s="8"/>
      <c r="C16490" s="8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</row>
    <row r="16491" spans="1:15" ht="15.75" x14ac:dyDescent="0.25">
      <c r="A16491" s="8"/>
      <c r="B16491" s="8"/>
      <c r="C16491" s="8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</row>
    <row r="16492" spans="1:15" ht="15.75" x14ac:dyDescent="0.25">
      <c r="A16492" s="8"/>
      <c r="B16492" s="8"/>
      <c r="C16492" s="8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</row>
    <row r="16493" spans="1:15" ht="15.75" x14ac:dyDescent="0.25">
      <c r="A16493" s="8"/>
      <c r="B16493" s="8"/>
      <c r="C16493" s="8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</row>
    <row r="16494" spans="1:15" ht="15.75" x14ac:dyDescent="0.25">
      <c r="A16494" s="8"/>
      <c r="B16494" s="8"/>
      <c r="C16494" s="8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</row>
    <row r="16495" spans="1:15" ht="15.75" x14ac:dyDescent="0.25">
      <c r="A16495" s="8"/>
      <c r="B16495" s="8"/>
      <c r="C16495" s="8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</row>
    <row r="16496" spans="1:15" ht="15.75" x14ac:dyDescent="0.25">
      <c r="A16496" s="8"/>
      <c r="B16496" s="8"/>
      <c r="C16496" s="8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</row>
    <row r="16497" spans="1:15" ht="15.75" x14ac:dyDescent="0.25">
      <c r="A16497" s="8"/>
      <c r="B16497" s="8"/>
      <c r="C16497" s="8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</row>
    <row r="16498" spans="1:15" ht="15.75" x14ac:dyDescent="0.25">
      <c r="A16498" s="8"/>
      <c r="B16498" s="8"/>
      <c r="C16498" s="8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</row>
    <row r="16499" spans="1:15" ht="15.75" x14ac:dyDescent="0.25">
      <c r="A16499" s="8"/>
      <c r="B16499" s="8"/>
      <c r="C16499" s="8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</row>
    <row r="16500" spans="1:15" ht="15.75" x14ac:dyDescent="0.25">
      <c r="A16500" s="8"/>
      <c r="B16500" s="8"/>
      <c r="C16500" s="8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</row>
    <row r="16501" spans="1:15" ht="15.75" x14ac:dyDescent="0.25">
      <c r="A16501" s="8"/>
      <c r="B16501" s="8"/>
      <c r="C16501" s="8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</row>
    <row r="16502" spans="1:15" ht="15.75" x14ac:dyDescent="0.25">
      <c r="A16502" s="8"/>
      <c r="B16502" s="8"/>
      <c r="C16502" s="8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</row>
    <row r="16503" spans="1:15" ht="15.75" x14ac:dyDescent="0.25">
      <c r="A16503" s="8"/>
      <c r="B16503" s="8"/>
      <c r="C16503" s="8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</row>
    <row r="16504" spans="1:15" ht="15.75" x14ac:dyDescent="0.25">
      <c r="A16504" s="8"/>
      <c r="B16504" s="8"/>
      <c r="C16504" s="8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</row>
    <row r="16505" spans="1:15" ht="15.75" x14ac:dyDescent="0.25">
      <c r="A16505" s="8"/>
      <c r="B16505" s="8"/>
      <c r="C16505" s="8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</row>
    <row r="16506" spans="1:15" ht="15.75" x14ac:dyDescent="0.25">
      <c r="A16506" s="8"/>
      <c r="B16506" s="8"/>
      <c r="C16506" s="8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</row>
    <row r="16507" spans="1:15" ht="15.75" x14ac:dyDescent="0.25">
      <c r="A16507" s="8"/>
      <c r="B16507" s="8"/>
      <c r="C16507" s="8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</row>
    <row r="16508" spans="1:15" ht="15.75" x14ac:dyDescent="0.25">
      <c r="A16508" s="8"/>
      <c r="B16508" s="8"/>
      <c r="C16508" s="8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</row>
    <row r="16509" spans="1:15" ht="15.75" x14ac:dyDescent="0.25">
      <c r="A16509" s="8"/>
      <c r="B16509" s="8"/>
      <c r="C16509" s="8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</row>
    <row r="16510" spans="1:15" ht="15.75" x14ac:dyDescent="0.25">
      <c r="A16510" s="8"/>
      <c r="B16510" s="8"/>
      <c r="C16510" s="8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</row>
    <row r="16511" spans="1:15" ht="15.75" x14ac:dyDescent="0.25">
      <c r="A16511" s="8"/>
      <c r="B16511" s="8"/>
      <c r="C16511" s="8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</row>
    <row r="16512" spans="1:15" ht="15.75" x14ac:dyDescent="0.25">
      <c r="A16512" s="8"/>
      <c r="B16512" s="8"/>
      <c r="C16512" s="8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</row>
    <row r="16513" spans="1:15" ht="15.75" x14ac:dyDescent="0.25">
      <c r="A16513" s="8"/>
      <c r="B16513" s="8"/>
      <c r="C16513" s="8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</row>
    <row r="16514" spans="1:15" ht="15.75" x14ac:dyDescent="0.25">
      <c r="A16514" s="8"/>
      <c r="B16514" s="8"/>
      <c r="C16514" s="8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</row>
    <row r="16515" spans="1:15" ht="15.75" x14ac:dyDescent="0.25">
      <c r="A16515" s="8"/>
      <c r="B16515" s="8"/>
      <c r="C16515" s="8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</row>
    <row r="16516" spans="1:15" ht="15.75" x14ac:dyDescent="0.25">
      <c r="A16516" s="8"/>
      <c r="B16516" s="8"/>
      <c r="C16516" s="8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</row>
    <row r="16517" spans="1:15" ht="15.75" x14ac:dyDescent="0.25">
      <c r="A16517" s="8"/>
      <c r="B16517" s="8"/>
      <c r="C16517" s="8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</row>
    <row r="16518" spans="1:15" ht="15.75" x14ac:dyDescent="0.25">
      <c r="A16518" s="8"/>
      <c r="B16518" s="8"/>
      <c r="C16518" s="8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</row>
    <row r="16519" spans="1:15" ht="15.75" x14ac:dyDescent="0.25">
      <c r="A16519" s="8"/>
      <c r="B16519" s="8"/>
      <c r="C16519" s="8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</row>
    <row r="16520" spans="1:15" ht="15.75" x14ac:dyDescent="0.25">
      <c r="A16520" s="8"/>
      <c r="B16520" s="8"/>
      <c r="C16520" s="8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</row>
    <row r="16521" spans="1:15" ht="15.75" x14ac:dyDescent="0.25">
      <c r="A16521" s="8"/>
      <c r="B16521" s="8"/>
      <c r="C16521" s="8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</row>
    <row r="16522" spans="1:15" ht="15.75" x14ac:dyDescent="0.25">
      <c r="A16522" s="8"/>
      <c r="B16522" s="8"/>
      <c r="C16522" s="8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</row>
    <row r="16523" spans="1:15" ht="15.75" x14ac:dyDescent="0.25">
      <c r="A16523" s="8"/>
      <c r="B16523" s="8"/>
      <c r="C16523" s="8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</row>
    <row r="16524" spans="1:15" ht="15.75" x14ac:dyDescent="0.25">
      <c r="A16524" s="8"/>
      <c r="B16524" s="8"/>
      <c r="C16524" s="8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</row>
    <row r="16525" spans="1:15" ht="15.75" x14ac:dyDescent="0.25">
      <c r="A16525" s="8"/>
      <c r="B16525" s="8"/>
      <c r="C16525" s="8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</row>
    <row r="16526" spans="1:15" ht="15.75" x14ac:dyDescent="0.25">
      <c r="A16526" s="8"/>
      <c r="B16526" s="8"/>
      <c r="C16526" s="8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</row>
    <row r="16527" spans="1:15" ht="15.75" x14ac:dyDescent="0.25">
      <c r="A16527" s="8"/>
      <c r="B16527" s="8"/>
      <c r="C16527" s="8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</row>
    <row r="16528" spans="1:15" ht="15.75" x14ac:dyDescent="0.25">
      <c r="A16528" s="8"/>
      <c r="B16528" s="8"/>
      <c r="C16528" s="8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</row>
    <row r="16529" spans="1:15" ht="15.75" x14ac:dyDescent="0.25">
      <c r="A16529" s="8"/>
      <c r="B16529" s="8"/>
      <c r="C16529" s="8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</row>
    <row r="16530" spans="1:15" ht="15.75" x14ac:dyDescent="0.25">
      <c r="A16530" s="8"/>
      <c r="B16530" s="8"/>
      <c r="C16530" s="8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</row>
    <row r="16531" spans="1:15" ht="15.75" x14ac:dyDescent="0.25">
      <c r="A16531" s="8"/>
      <c r="B16531" s="8"/>
      <c r="C16531" s="8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</row>
    <row r="16532" spans="1:15" ht="15.75" x14ac:dyDescent="0.25">
      <c r="A16532" s="8"/>
      <c r="B16532" s="8"/>
      <c r="C16532" s="8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</row>
    <row r="16533" spans="1:15" ht="15.75" x14ac:dyDescent="0.25">
      <c r="A16533" s="8"/>
      <c r="B16533" s="8"/>
      <c r="C16533" s="8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</row>
    <row r="16534" spans="1:15" ht="15.75" x14ac:dyDescent="0.25">
      <c r="A16534" s="8"/>
      <c r="B16534" s="8"/>
      <c r="C16534" s="8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</row>
    <row r="16535" spans="1:15" ht="15.75" x14ac:dyDescent="0.25">
      <c r="A16535" s="8"/>
      <c r="B16535" s="8"/>
      <c r="C16535" s="8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</row>
    <row r="16536" spans="1:15" ht="15.75" x14ac:dyDescent="0.25">
      <c r="A16536" s="8"/>
      <c r="B16536" s="8"/>
      <c r="C16536" s="8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</row>
    <row r="16537" spans="1:15" ht="15.75" x14ac:dyDescent="0.25">
      <c r="A16537" s="8"/>
      <c r="B16537" s="8"/>
      <c r="C16537" s="8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</row>
    <row r="16538" spans="1:15" ht="15.75" x14ac:dyDescent="0.25">
      <c r="A16538" s="8"/>
      <c r="B16538" s="8"/>
      <c r="C16538" s="8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</row>
    <row r="16539" spans="1:15" ht="15.75" x14ac:dyDescent="0.25">
      <c r="A16539" s="8"/>
      <c r="B16539" s="8"/>
      <c r="C16539" s="8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</row>
    <row r="16540" spans="1:15" ht="15.75" x14ac:dyDescent="0.25">
      <c r="A16540" s="8"/>
      <c r="B16540" s="8"/>
      <c r="C16540" s="8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</row>
    <row r="16541" spans="1:15" ht="15.75" x14ac:dyDescent="0.25">
      <c r="A16541" s="8"/>
      <c r="B16541" s="8"/>
      <c r="C16541" s="8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</row>
    <row r="16542" spans="1:15" ht="15.75" x14ac:dyDescent="0.25">
      <c r="A16542" s="8"/>
      <c r="B16542" s="8"/>
      <c r="C16542" s="8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</row>
    <row r="16543" spans="1:15" ht="15.75" x14ac:dyDescent="0.25">
      <c r="A16543" s="8"/>
      <c r="B16543" s="8"/>
      <c r="C16543" s="8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</row>
    <row r="16544" spans="1:15" ht="15.75" x14ac:dyDescent="0.25">
      <c r="A16544" s="8"/>
      <c r="B16544" s="8"/>
      <c r="C16544" s="8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</row>
    <row r="16545" spans="1:15" ht="15.75" x14ac:dyDescent="0.25">
      <c r="A16545" s="8"/>
      <c r="B16545" s="8"/>
      <c r="C16545" s="8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</row>
    <row r="16546" spans="1:15" ht="15.75" x14ac:dyDescent="0.25">
      <c r="A16546" s="8"/>
      <c r="B16546" s="8"/>
      <c r="C16546" s="8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</row>
    <row r="16547" spans="1:15" ht="15.75" x14ac:dyDescent="0.25">
      <c r="A16547" s="8"/>
      <c r="B16547" s="8"/>
      <c r="C16547" s="8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</row>
    <row r="16548" spans="1:15" ht="15.75" x14ac:dyDescent="0.25">
      <c r="A16548" s="8"/>
      <c r="B16548" s="8"/>
      <c r="C16548" s="8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</row>
    <row r="16549" spans="1:15" ht="15.75" x14ac:dyDescent="0.25">
      <c r="A16549" s="8"/>
      <c r="B16549" s="8"/>
      <c r="C16549" s="8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</row>
    <row r="16550" spans="1:15" ht="15.75" x14ac:dyDescent="0.25">
      <c r="A16550" s="8"/>
      <c r="B16550" s="8"/>
      <c r="C16550" s="8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</row>
    <row r="16551" spans="1:15" ht="15.75" x14ac:dyDescent="0.25">
      <c r="A16551" s="8"/>
      <c r="B16551" s="8"/>
      <c r="C16551" s="8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</row>
    <row r="16552" spans="1:15" ht="15.75" x14ac:dyDescent="0.25">
      <c r="A16552" s="8"/>
      <c r="B16552" s="8"/>
      <c r="C16552" s="8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</row>
    <row r="16553" spans="1:15" ht="15.75" x14ac:dyDescent="0.25">
      <c r="A16553" s="8"/>
      <c r="B16553" s="8"/>
      <c r="C16553" s="8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</row>
    <row r="16554" spans="1:15" ht="15.75" x14ac:dyDescent="0.25">
      <c r="A16554" s="8"/>
      <c r="B16554" s="8"/>
      <c r="C16554" s="8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</row>
    <row r="16555" spans="1:15" ht="15.75" x14ac:dyDescent="0.25">
      <c r="A16555" s="8"/>
      <c r="B16555" s="8"/>
      <c r="C16555" s="8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</row>
    <row r="16556" spans="1:15" ht="15.75" x14ac:dyDescent="0.25">
      <c r="A16556" s="8"/>
      <c r="B16556" s="8"/>
      <c r="C16556" s="8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</row>
    <row r="16557" spans="1:15" ht="15.75" x14ac:dyDescent="0.25">
      <c r="A16557" s="8"/>
      <c r="B16557" s="8"/>
      <c r="C16557" s="8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</row>
    <row r="16558" spans="1:15" ht="15.75" x14ac:dyDescent="0.25">
      <c r="A16558" s="8"/>
      <c r="B16558" s="8"/>
      <c r="C16558" s="8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</row>
    <row r="16559" spans="1:15" ht="15.75" x14ac:dyDescent="0.25">
      <c r="A16559" s="8"/>
      <c r="B16559" s="8"/>
      <c r="C16559" s="8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</row>
    <row r="16560" spans="1:15" ht="15.75" x14ac:dyDescent="0.25">
      <c r="A16560" s="8"/>
      <c r="B16560" s="8"/>
      <c r="C16560" s="8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</row>
    <row r="16561" spans="1:15" ht="15.75" x14ac:dyDescent="0.25">
      <c r="A16561" s="8"/>
      <c r="B16561" s="8"/>
      <c r="C16561" s="8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</row>
    <row r="16562" spans="1:15" ht="15.75" x14ac:dyDescent="0.25">
      <c r="A16562" s="8"/>
      <c r="B16562" s="8"/>
      <c r="C16562" s="8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</row>
    <row r="16563" spans="1:15" ht="15.75" x14ac:dyDescent="0.25">
      <c r="A16563" s="8"/>
      <c r="B16563" s="8"/>
      <c r="C16563" s="8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</row>
    <row r="16564" spans="1:15" ht="15.75" x14ac:dyDescent="0.25">
      <c r="A16564" s="8"/>
      <c r="B16564" s="8"/>
      <c r="C16564" s="8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</row>
    <row r="16565" spans="1:15" ht="15.75" x14ac:dyDescent="0.25">
      <c r="A16565" s="8"/>
      <c r="B16565" s="8"/>
      <c r="C16565" s="8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</row>
    <row r="16566" spans="1:15" ht="15.75" x14ac:dyDescent="0.25">
      <c r="A16566" s="8"/>
      <c r="B16566" s="8"/>
      <c r="C16566" s="8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</row>
    <row r="16567" spans="1:15" ht="15.75" x14ac:dyDescent="0.25">
      <c r="A16567" s="8"/>
      <c r="B16567" s="8"/>
      <c r="C16567" s="8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</row>
    <row r="16568" spans="1:15" ht="15.75" x14ac:dyDescent="0.25">
      <c r="A16568" s="8"/>
      <c r="B16568" s="8"/>
      <c r="C16568" s="8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</row>
    <row r="16569" spans="1:15" ht="15.75" x14ac:dyDescent="0.25">
      <c r="A16569" s="8"/>
      <c r="B16569" s="8"/>
      <c r="C16569" s="8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</row>
    <row r="16570" spans="1:15" ht="15.75" x14ac:dyDescent="0.25">
      <c r="A16570" s="8"/>
      <c r="B16570" s="8"/>
      <c r="C16570" s="8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</row>
    <row r="16571" spans="1:15" ht="15.75" x14ac:dyDescent="0.25">
      <c r="A16571" s="8"/>
      <c r="B16571" s="8"/>
      <c r="C16571" s="8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</row>
    <row r="16572" spans="1:15" ht="15.75" x14ac:dyDescent="0.25">
      <c r="A16572" s="8"/>
      <c r="B16572" s="8"/>
      <c r="C16572" s="8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</row>
    <row r="16573" spans="1:15" ht="15.75" x14ac:dyDescent="0.25">
      <c r="A16573" s="8"/>
      <c r="B16573" s="8"/>
      <c r="C16573" s="8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</row>
    <row r="16574" spans="1:15" ht="15.75" x14ac:dyDescent="0.25">
      <c r="A16574" s="8"/>
      <c r="B16574" s="8"/>
      <c r="C16574" s="8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</row>
    <row r="16575" spans="1:15" ht="15.75" x14ac:dyDescent="0.25">
      <c r="A16575" s="8"/>
      <c r="B16575" s="8"/>
      <c r="C16575" s="8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</row>
    <row r="16576" spans="1:15" ht="15.75" x14ac:dyDescent="0.25">
      <c r="A16576" s="8"/>
      <c r="B16576" s="8"/>
      <c r="C16576" s="8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</row>
    <row r="16577" spans="1:15" ht="15.75" x14ac:dyDescent="0.25">
      <c r="A16577" s="8"/>
      <c r="B16577" s="8"/>
      <c r="C16577" s="8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</row>
    <row r="16578" spans="1:15" ht="15.75" x14ac:dyDescent="0.25">
      <c r="A16578" s="8"/>
      <c r="B16578" s="8"/>
      <c r="C16578" s="8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</row>
    <row r="16579" spans="1:15" ht="15.75" x14ac:dyDescent="0.25">
      <c r="A16579" s="8"/>
      <c r="B16579" s="8"/>
      <c r="C16579" s="8"/>
      <c r="D16579" s="8"/>
      <c r="E16579" s="8"/>
      <c r="F16579" s="8"/>
      <c r="G16579" s="8"/>
      <c r="H16579" s="8"/>
      <c r="I16579" s="8"/>
      <c r="J16579" s="8"/>
      <c r="K16579" s="8"/>
      <c r="L16579" s="8"/>
      <c r="M16579" s="8"/>
      <c r="N16579" s="8"/>
      <c r="O16579" s="8"/>
    </row>
    <row r="16580" spans="1:15" ht="15.75" x14ac:dyDescent="0.25">
      <c r="A16580" s="8"/>
      <c r="B16580" s="8"/>
      <c r="C16580" s="8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</row>
    <row r="16581" spans="1:15" ht="15.75" x14ac:dyDescent="0.25">
      <c r="A16581" s="8"/>
      <c r="B16581" s="8"/>
      <c r="C16581" s="8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</row>
    <row r="16582" spans="1:15" ht="15.75" x14ac:dyDescent="0.25">
      <c r="A16582" s="8"/>
      <c r="B16582" s="8"/>
      <c r="C16582" s="8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</row>
    <row r="16583" spans="1:15" ht="15.75" x14ac:dyDescent="0.25">
      <c r="A16583" s="8"/>
      <c r="B16583" s="8"/>
      <c r="C16583" s="8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</row>
    <row r="16584" spans="1:15" ht="15.75" x14ac:dyDescent="0.25">
      <c r="A16584" s="8"/>
      <c r="B16584" s="8"/>
      <c r="C16584" s="8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</row>
    <row r="16585" spans="1:15" ht="15.75" x14ac:dyDescent="0.25">
      <c r="A16585" s="8"/>
      <c r="B16585" s="8"/>
      <c r="C16585" s="8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</row>
    <row r="16586" spans="1:15" ht="15.75" x14ac:dyDescent="0.25">
      <c r="A16586" s="8"/>
      <c r="B16586" s="8"/>
      <c r="C16586" s="8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</row>
    <row r="16587" spans="1:15" ht="15.75" x14ac:dyDescent="0.25">
      <c r="A16587" s="8"/>
      <c r="B16587" s="8"/>
      <c r="C16587" s="8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</row>
    <row r="16588" spans="1:15" ht="15.75" x14ac:dyDescent="0.25">
      <c r="A16588" s="8"/>
      <c r="B16588" s="8"/>
      <c r="C16588" s="8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</row>
    <row r="16589" spans="1:15" ht="15.75" x14ac:dyDescent="0.25">
      <c r="A16589" s="8"/>
      <c r="B16589" s="8"/>
      <c r="C16589" s="8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</row>
    <row r="16590" spans="1:15" ht="15.75" x14ac:dyDescent="0.25">
      <c r="A16590" s="8"/>
      <c r="B16590" s="8"/>
      <c r="C16590" s="8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</row>
    <row r="16591" spans="1:15" ht="15.75" x14ac:dyDescent="0.25">
      <c r="A16591" s="8"/>
      <c r="B16591" s="8"/>
      <c r="C16591" s="8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</row>
    <row r="16592" spans="1:15" ht="15.75" x14ac:dyDescent="0.25">
      <c r="A16592" s="8"/>
      <c r="B16592" s="8"/>
      <c r="C16592" s="8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</row>
    <row r="16593" spans="1:15" ht="15.75" x14ac:dyDescent="0.25">
      <c r="A16593" s="8"/>
      <c r="B16593" s="8"/>
      <c r="C16593" s="8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</row>
    <row r="16594" spans="1:15" ht="15.75" x14ac:dyDescent="0.25">
      <c r="A16594" s="8"/>
      <c r="B16594" s="8"/>
      <c r="C16594" s="8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</row>
    <row r="16595" spans="1:15" ht="15.75" x14ac:dyDescent="0.25">
      <c r="A16595" s="8"/>
      <c r="B16595" s="8"/>
      <c r="C16595" s="8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</row>
    <row r="16596" spans="1:15" ht="15.75" x14ac:dyDescent="0.25">
      <c r="A16596" s="8"/>
      <c r="B16596" s="8"/>
      <c r="C16596" s="8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8"/>
      <c r="O16596" s="8"/>
    </row>
    <row r="16597" spans="1:15" ht="15.75" x14ac:dyDescent="0.25">
      <c r="A16597" s="8"/>
      <c r="B16597" s="8"/>
      <c r="C16597" s="8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</row>
    <row r="16598" spans="1:15" ht="15.75" x14ac:dyDescent="0.25">
      <c r="A16598" s="8"/>
      <c r="B16598" s="8"/>
      <c r="C16598" s="8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</row>
    <row r="16599" spans="1:15" ht="15.75" x14ac:dyDescent="0.25">
      <c r="A16599" s="8"/>
      <c r="B16599" s="8"/>
      <c r="C16599" s="8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</row>
    <row r="16600" spans="1:15" ht="15.75" x14ac:dyDescent="0.25">
      <c r="A16600" s="8"/>
      <c r="B16600" s="8"/>
      <c r="C16600" s="8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</row>
    <row r="16601" spans="1:15" ht="15.75" x14ac:dyDescent="0.25">
      <c r="A16601" s="8"/>
      <c r="B16601" s="8"/>
      <c r="C16601" s="8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</row>
    <row r="16602" spans="1:15" ht="15.75" x14ac:dyDescent="0.25">
      <c r="A16602" s="8"/>
      <c r="B16602" s="8"/>
      <c r="C16602" s="8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</row>
    <row r="16603" spans="1:15" ht="15.75" x14ac:dyDescent="0.25">
      <c r="A16603" s="8"/>
      <c r="B16603" s="8"/>
      <c r="C16603" s="8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</row>
    <row r="16604" spans="1:15" ht="15.75" x14ac:dyDescent="0.25">
      <c r="A16604" s="8"/>
      <c r="B16604" s="8"/>
      <c r="C16604" s="8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</row>
    <row r="16605" spans="1:15" ht="15.75" x14ac:dyDescent="0.25">
      <c r="A16605" s="8"/>
      <c r="B16605" s="8"/>
      <c r="C16605" s="8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</row>
    <row r="16606" spans="1:15" ht="15.75" x14ac:dyDescent="0.25">
      <c r="A16606" s="8"/>
      <c r="B16606" s="8"/>
      <c r="C16606" s="8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</row>
    <row r="16607" spans="1:15" ht="15.75" x14ac:dyDescent="0.25">
      <c r="A16607" s="8"/>
      <c r="B16607" s="8"/>
      <c r="C16607" s="8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</row>
    <row r="16608" spans="1:15" ht="15.75" x14ac:dyDescent="0.25">
      <c r="A16608" s="8"/>
      <c r="B16608" s="8"/>
      <c r="C16608" s="8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</row>
    <row r="16609" spans="1:15" ht="15.75" x14ac:dyDescent="0.25">
      <c r="A16609" s="8"/>
      <c r="B16609" s="8"/>
      <c r="C16609" s="8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</row>
    <row r="16610" spans="1:15" ht="15.75" x14ac:dyDescent="0.25">
      <c r="A16610" s="8"/>
      <c r="B16610" s="8"/>
      <c r="C16610" s="8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</row>
    <row r="16611" spans="1:15" ht="15.75" x14ac:dyDescent="0.25">
      <c r="A16611" s="8"/>
      <c r="B16611" s="8"/>
      <c r="C16611" s="8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</row>
    <row r="16612" spans="1:15" ht="15.75" x14ac:dyDescent="0.25">
      <c r="A16612" s="8"/>
      <c r="B16612" s="8"/>
      <c r="C16612" s="8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</row>
    <row r="16613" spans="1:15" ht="15.75" x14ac:dyDescent="0.25">
      <c r="A16613" s="8"/>
      <c r="B16613" s="8"/>
      <c r="C16613" s="8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</row>
    <row r="16614" spans="1:15" ht="15.75" x14ac:dyDescent="0.25">
      <c r="A16614" s="8"/>
      <c r="B16614" s="8"/>
      <c r="C16614" s="8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</row>
    <row r="16615" spans="1:15" ht="15.75" x14ac:dyDescent="0.25">
      <c r="A16615" s="8"/>
      <c r="B16615" s="8"/>
      <c r="C16615" s="8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</row>
    <row r="16616" spans="1:15" ht="15.75" x14ac:dyDescent="0.25">
      <c r="A16616" s="8"/>
      <c r="B16616" s="8"/>
      <c r="C16616" s="8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</row>
    <row r="16617" spans="1:15" ht="15.75" x14ac:dyDescent="0.25">
      <c r="A16617" s="8"/>
      <c r="B16617" s="8"/>
      <c r="C16617" s="8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</row>
    <row r="16618" spans="1:15" ht="15.75" x14ac:dyDescent="0.25">
      <c r="A16618" s="8"/>
      <c r="B16618" s="8"/>
      <c r="C16618" s="8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</row>
    <row r="16619" spans="1:15" ht="15.75" x14ac:dyDescent="0.25">
      <c r="A16619" s="8"/>
      <c r="B16619" s="8"/>
      <c r="C16619" s="8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</row>
    <row r="16620" spans="1:15" ht="15.75" x14ac:dyDescent="0.25">
      <c r="A16620" s="8"/>
      <c r="B16620" s="8"/>
      <c r="C16620" s="8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</row>
    <row r="16621" spans="1:15" ht="15.75" x14ac:dyDescent="0.25">
      <c r="A16621" s="8"/>
      <c r="B16621" s="8"/>
      <c r="C16621" s="8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</row>
    <row r="16622" spans="1:15" ht="15.75" x14ac:dyDescent="0.25">
      <c r="A16622" s="8"/>
      <c r="B16622" s="8"/>
      <c r="C16622" s="8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</row>
    <row r="16623" spans="1:15" ht="15.75" x14ac:dyDescent="0.25">
      <c r="A16623" s="8"/>
      <c r="B16623" s="8"/>
      <c r="C16623" s="8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</row>
    <row r="16624" spans="1:15" ht="15.75" x14ac:dyDescent="0.25">
      <c r="A16624" s="8"/>
      <c r="B16624" s="8"/>
      <c r="C16624" s="8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</row>
    <row r="16625" spans="1:15" ht="15.75" x14ac:dyDescent="0.25">
      <c r="A16625" s="8"/>
      <c r="B16625" s="8"/>
      <c r="C16625" s="8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</row>
    <row r="16626" spans="1:15" ht="15.75" x14ac:dyDescent="0.25">
      <c r="A16626" s="8"/>
      <c r="B16626" s="8"/>
      <c r="C16626" s="8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</row>
    <row r="16627" spans="1:15" ht="15.75" x14ac:dyDescent="0.25">
      <c r="A16627" s="8"/>
      <c r="B16627" s="8"/>
      <c r="C16627" s="8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</row>
    <row r="16628" spans="1:15" ht="15.75" x14ac:dyDescent="0.25">
      <c r="A16628" s="8"/>
      <c r="B16628" s="8"/>
      <c r="C16628" s="8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</row>
    <row r="16629" spans="1:15" ht="15.75" x14ac:dyDescent="0.25">
      <c r="A16629" s="8"/>
      <c r="B16629" s="8"/>
      <c r="C16629" s="8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</row>
    <row r="16630" spans="1:15" ht="15.75" x14ac:dyDescent="0.25">
      <c r="A16630" s="8"/>
      <c r="B16630" s="8"/>
      <c r="C16630" s="8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</row>
    <row r="16631" spans="1:15" ht="15.75" x14ac:dyDescent="0.25">
      <c r="A16631" s="8"/>
      <c r="B16631" s="8"/>
      <c r="C16631" s="8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</row>
    <row r="16632" spans="1:15" ht="15.75" x14ac:dyDescent="0.25">
      <c r="A16632" s="8"/>
      <c r="B16632" s="8"/>
      <c r="C16632" s="8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</row>
    <row r="16633" spans="1:15" ht="15.75" x14ac:dyDescent="0.25">
      <c r="A16633" s="8"/>
      <c r="B16633" s="8"/>
      <c r="C16633" s="8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</row>
    <row r="16634" spans="1:15" ht="15.75" x14ac:dyDescent="0.25">
      <c r="A16634" s="8"/>
      <c r="B16634" s="8"/>
      <c r="C16634" s="8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</row>
    <row r="16635" spans="1:15" ht="15.75" x14ac:dyDescent="0.25">
      <c r="A16635" s="8"/>
      <c r="B16635" s="8"/>
      <c r="C16635" s="8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</row>
    <row r="16636" spans="1:15" ht="15.75" x14ac:dyDescent="0.25">
      <c r="A16636" s="8"/>
      <c r="B16636" s="8"/>
      <c r="C16636" s="8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</row>
    <row r="16637" spans="1:15" ht="15.75" x14ac:dyDescent="0.25">
      <c r="A16637" s="8"/>
      <c r="B16637" s="8"/>
      <c r="C16637" s="8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</row>
    <row r="16638" spans="1:15" ht="15.75" x14ac:dyDescent="0.25">
      <c r="A16638" s="8"/>
      <c r="B16638" s="8"/>
      <c r="C16638" s="8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</row>
    <row r="16639" spans="1:15" ht="15.75" x14ac:dyDescent="0.25">
      <c r="A16639" s="8"/>
      <c r="B16639" s="8"/>
      <c r="C16639" s="8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</row>
    <row r="16640" spans="1:15" ht="15.75" x14ac:dyDescent="0.25">
      <c r="A16640" s="8"/>
      <c r="B16640" s="8"/>
      <c r="C16640" s="8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</row>
    <row r="16641" spans="1:15" ht="15.75" x14ac:dyDescent="0.25">
      <c r="A16641" s="8"/>
      <c r="B16641" s="8"/>
      <c r="C16641" s="8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</row>
    <row r="16642" spans="1:15" ht="15.75" x14ac:dyDescent="0.25">
      <c r="A16642" s="8"/>
      <c r="B16642" s="8"/>
      <c r="C16642" s="8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</row>
    <row r="16643" spans="1:15" ht="15.75" x14ac:dyDescent="0.25">
      <c r="A16643" s="8"/>
      <c r="B16643" s="8"/>
      <c r="C16643" s="8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</row>
    <row r="16644" spans="1:15" ht="15.75" x14ac:dyDescent="0.25">
      <c r="A16644" s="8"/>
      <c r="B16644" s="8"/>
      <c r="C16644" s="8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</row>
    <row r="16645" spans="1:15" ht="15.75" x14ac:dyDescent="0.25">
      <c r="A16645" s="8"/>
      <c r="B16645" s="8"/>
      <c r="C16645" s="8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</row>
    <row r="16646" spans="1:15" ht="15.75" x14ac:dyDescent="0.25">
      <c r="A16646" s="8"/>
      <c r="B16646" s="8"/>
      <c r="C16646" s="8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</row>
    <row r="16647" spans="1:15" ht="15.75" x14ac:dyDescent="0.25">
      <c r="A16647" s="8"/>
      <c r="B16647" s="8"/>
      <c r="C16647" s="8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</row>
    <row r="16648" spans="1:15" ht="15.75" x14ac:dyDescent="0.25">
      <c r="A16648" s="8"/>
      <c r="B16648" s="8"/>
      <c r="C16648" s="8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</row>
    <row r="16649" spans="1:15" ht="15.75" x14ac:dyDescent="0.25">
      <c r="A16649" s="8"/>
      <c r="B16649" s="8"/>
      <c r="C16649" s="8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</row>
    <row r="16650" spans="1:15" ht="15.75" x14ac:dyDescent="0.25">
      <c r="A16650" s="8"/>
      <c r="B16650" s="8"/>
      <c r="C16650" s="8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</row>
    <row r="16651" spans="1:15" ht="15.75" x14ac:dyDescent="0.25">
      <c r="A16651" s="8"/>
      <c r="B16651" s="8"/>
      <c r="C16651" s="8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</row>
    <row r="16652" spans="1:15" ht="15.75" x14ac:dyDescent="0.25">
      <c r="A16652" s="8"/>
      <c r="B16652" s="8"/>
      <c r="C16652" s="8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</row>
    <row r="16653" spans="1:15" ht="15.75" x14ac:dyDescent="0.25">
      <c r="A16653" s="8"/>
      <c r="B16653" s="8"/>
      <c r="C16653" s="8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</row>
    <row r="16654" spans="1:15" ht="15.75" x14ac:dyDescent="0.25">
      <c r="A16654" s="8"/>
      <c r="B16654" s="8"/>
      <c r="C16654" s="8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</row>
    <row r="16655" spans="1:15" ht="15.75" x14ac:dyDescent="0.25">
      <c r="A16655" s="8"/>
      <c r="B16655" s="8"/>
      <c r="C16655" s="8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</row>
    <row r="16656" spans="1:15" ht="15.75" x14ac:dyDescent="0.25">
      <c r="A16656" s="8"/>
      <c r="B16656" s="8"/>
      <c r="C16656" s="8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</row>
    <row r="16657" spans="1:15" ht="15.75" x14ac:dyDescent="0.25">
      <c r="A16657" s="8"/>
      <c r="B16657" s="8"/>
      <c r="C16657" s="8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</row>
    <row r="16658" spans="1:15" ht="15.75" x14ac:dyDescent="0.25">
      <c r="A16658" s="8"/>
      <c r="B16658" s="8"/>
      <c r="C16658" s="8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</row>
    <row r="16659" spans="1:15" ht="15.75" x14ac:dyDescent="0.25">
      <c r="A16659" s="8"/>
      <c r="B16659" s="8"/>
      <c r="C16659" s="8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</row>
    <row r="16660" spans="1:15" ht="15.75" x14ac:dyDescent="0.25">
      <c r="A16660" s="8"/>
      <c r="B16660" s="8"/>
      <c r="C16660" s="8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</row>
    <row r="16661" spans="1:15" ht="15.75" x14ac:dyDescent="0.25">
      <c r="A16661" s="8"/>
      <c r="B16661" s="8"/>
      <c r="C16661" s="8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</row>
    <row r="16662" spans="1:15" ht="15.75" x14ac:dyDescent="0.25">
      <c r="A16662" s="8"/>
      <c r="B16662" s="8"/>
      <c r="C16662" s="8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</row>
    <row r="16663" spans="1:15" ht="15.75" x14ac:dyDescent="0.25">
      <c r="A16663" s="8"/>
      <c r="B16663" s="8"/>
      <c r="C16663" s="8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</row>
    <row r="16664" spans="1:15" ht="15.75" x14ac:dyDescent="0.25">
      <c r="A16664" s="8"/>
      <c r="B16664" s="8"/>
      <c r="C16664" s="8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</row>
    <row r="16665" spans="1:15" ht="15.75" x14ac:dyDescent="0.25">
      <c r="A16665" s="8"/>
      <c r="B16665" s="8"/>
      <c r="C16665" s="8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</row>
    <row r="16666" spans="1:15" ht="15.75" x14ac:dyDescent="0.25">
      <c r="A16666" s="8"/>
      <c r="B16666" s="8"/>
      <c r="C16666" s="8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</row>
    <row r="16667" spans="1:15" ht="15.75" x14ac:dyDescent="0.25">
      <c r="A16667" s="8"/>
      <c r="B16667" s="8"/>
      <c r="C16667" s="8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</row>
    <row r="16668" spans="1:15" ht="15.75" x14ac:dyDescent="0.25">
      <c r="A16668" s="8"/>
      <c r="B16668" s="8"/>
      <c r="C16668" s="8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</row>
    <row r="16669" spans="1:15" ht="15.75" x14ac:dyDescent="0.25">
      <c r="A16669" s="8"/>
      <c r="B16669" s="8"/>
      <c r="C16669" s="8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</row>
    <row r="16670" spans="1:15" ht="15.75" x14ac:dyDescent="0.25">
      <c r="A16670" s="8"/>
      <c r="B16670" s="8"/>
      <c r="C16670" s="8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</row>
    <row r="16671" spans="1:15" ht="15.75" x14ac:dyDescent="0.25">
      <c r="A16671" s="8"/>
      <c r="B16671" s="8"/>
      <c r="C16671" s="8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</row>
    <row r="16672" spans="1:15" ht="15.75" x14ac:dyDescent="0.25">
      <c r="A16672" s="8"/>
      <c r="B16672" s="8"/>
      <c r="C16672" s="8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</row>
    <row r="16673" spans="1:15" ht="15.75" x14ac:dyDescent="0.25">
      <c r="A16673" s="8"/>
      <c r="B16673" s="8"/>
      <c r="C16673" s="8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</row>
    <row r="16674" spans="1:15" ht="15.75" x14ac:dyDescent="0.25">
      <c r="A16674" s="8"/>
      <c r="B16674" s="8"/>
      <c r="C16674" s="8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</row>
    <row r="16675" spans="1:15" ht="15.75" x14ac:dyDescent="0.25">
      <c r="A16675" s="8"/>
      <c r="B16675" s="8"/>
      <c r="C16675" s="8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</row>
    <row r="16676" spans="1:15" ht="15.75" x14ac:dyDescent="0.25">
      <c r="A16676" s="8"/>
      <c r="B16676" s="8"/>
      <c r="C16676" s="8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</row>
    <row r="16677" spans="1:15" ht="15.75" x14ac:dyDescent="0.25">
      <c r="A16677" s="8"/>
      <c r="B16677" s="8"/>
      <c r="C16677" s="8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</row>
    <row r="16678" spans="1:15" ht="15.75" x14ac:dyDescent="0.25">
      <c r="A16678" s="8"/>
      <c r="B16678" s="8"/>
      <c r="C16678" s="8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</row>
    <row r="16679" spans="1:15" ht="15.75" x14ac:dyDescent="0.25">
      <c r="A16679" s="8"/>
      <c r="B16679" s="8"/>
      <c r="C16679" s="8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</row>
    <row r="16680" spans="1:15" ht="15.75" x14ac:dyDescent="0.25">
      <c r="A16680" s="8"/>
      <c r="B16680" s="8"/>
      <c r="C16680" s="8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</row>
    <row r="16681" spans="1:15" ht="15.75" x14ac:dyDescent="0.25">
      <c r="A16681" s="8"/>
      <c r="B16681" s="8"/>
      <c r="C16681" s="8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</row>
    <row r="16682" spans="1:15" ht="15.75" x14ac:dyDescent="0.25">
      <c r="A16682" s="8"/>
      <c r="B16682" s="8"/>
      <c r="C16682" s="8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</row>
    <row r="16683" spans="1:15" ht="15.75" x14ac:dyDescent="0.25">
      <c r="A16683" s="8"/>
      <c r="B16683" s="8"/>
      <c r="C16683" s="8"/>
      <c r="D16683" s="8"/>
      <c r="E16683" s="8"/>
      <c r="F16683" s="8"/>
      <c r="G16683" s="8"/>
      <c r="H16683" s="8"/>
      <c r="I16683" s="8"/>
      <c r="J16683" s="8"/>
      <c r="K16683" s="8"/>
      <c r="L16683" s="8"/>
      <c r="M16683" s="8"/>
      <c r="N16683" s="8"/>
      <c r="O16683" s="8"/>
    </row>
    <row r="16684" spans="1:15" ht="15.75" x14ac:dyDescent="0.25">
      <c r="A16684" s="8"/>
      <c r="B16684" s="8"/>
      <c r="C16684" s="8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</row>
    <row r="16685" spans="1:15" ht="15.75" x14ac:dyDescent="0.25">
      <c r="A16685" s="8"/>
      <c r="B16685" s="8"/>
      <c r="C16685" s="8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</row>
    <row r="16686" spans="1:15" ht="15.75" x14ac:dyDescent="0.25">
      <c r="A16686" s="8"/>
      <c r="B16686" s="8"/>
      <c r="C16686" s="8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</row>
    <row r="16687" spans="1:15" ht="15.75" x14ac:dyDescent="0.25">
      <c r="A16687" s="8"/>
      <c r="B16687" s="8"/>
      <c r="C16687" s="8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</row>
    <row r="16688" spans="1:15" ht="15.75" x14ac:dyDescent="0.25">
      <c r="A16688" s="8"/>
      <c r="B16688" s="8"/>
      <c r="C16688" s="8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</row>
    <row r="16689" spans="1:15" ht="15.75" x14ac:dyDescent="0.25">
      <c r="A16689" s="8"/>
      <c r="B16689" s="8"/>
      <c r="C16689" s="8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</row>
    <row r="16690" spans="1:15" ht="15.75" x14ac:dyDescent="0.25">
      <c r="A16690" s="8"/>
      <c r="B16690" s="8"/>
      <c r="C16690" s="8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</row>
    <row r="16691" spans="1:15" ht="15.75" x14ac:dyDescent="0.25">
      <c r="A16691" s="8"/>
      <c r="B16691" s="8"/>
      <c r="C16691" s="8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</row>
    <row r="16692" spans="1:15" ht="15.75" x14ac:dyDescent="0.25">
      <c r="A16692" s="8"/>
      <c r="B16692" s="8"/>
      <c r="C16692" s="8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</row>
    <row r="16693" spans="1:15" ht="15.75" x14ac:dyDescent="0.25">
      <c r="A16693" s="8"/>
      <c r="B16693" s="8"/>
      <c r="C16693" s="8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</row>
    <row r="16694" spans="1:15" ht="15.75" x14ac:dyDescent="0.25">
      <c r="A16694" s="8"/>
      <c r="B16694" s="8"/>
      <c r="C16694" s="8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</row>
    <row r="16695" spans="1:15" ht="15.75" x14ac:dyDescent="0.25">
      <c r="A16695" s="8"/>
      <c r="B16695" s="8"/>
      <c r="C16695" s="8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</row>
    <row r="16696" spans="1:15" ht="15.75" x14ac:dyDescent="0.25">
      <c r="A16696" s="8"/>
      <c r="B16696" s="8"/>
      <c r="C16696" s="8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</row>
    <row r="16697" spans="1:15" ht="15.75" x14ac:dyDescent="0.25">
      <c r="A16697" s="8"/>
      <c r="B16697" s="8"/>
      <c r="C16697" s="8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</row>
    <row r="16698" spans="1:15" ht="15.75" x14ac:dyDescent="0.25">
      <c r="A16698" s="8"/>
      <c r="B16698" s="8"/>
      <c r="C16698" s="8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</row>
    <row r="16699" spans="1:15" ht="15.75" x14ac:dyDescent="0.25">
      <c r="A16699" s="8"/>
      <c r="B16699" s="8"/>
      <c r="C16699" s="8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</row>
    <row r="16700" spans="1:15" ht="15.75" x14ac:dyDescent="0.25">
      <c r="A16700" s="8"/>
      <c r="B16700" s="8"/>
      <c r="C16700" s="8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8"/>
      <c r="O16700" s="8"/>
    </row>
    <row r="16701" spans="1:15" ht="15.75" x14ac:dyDescent="0.25">
      <c r="A16701" s="8"/>
      <c r="B16701" s="8"/>
      <c r="C16701" s="8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</row>
    <row r="16702" spans="1:15" ht="15.75" x14ac:dyDescent="0.25">
      <c r="A16702" s="8"/>
      <c r="B16702" s="8"/>
      <c r="C16702" s="8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</row>
    <row r="16703" spans="1:15" ht="15.75" x14ac:dyDescent="0.25">
      <c r="A16703" s="8"/>
      <c r="B16703" s="8"/>
      <c r="C16703" s="8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</row>
    <row r="16704" spans="1:15" ht="15.75" x14ac:dyDescent="0.25">
      <c r="A16704" s="8"/>
      <c r="B16704" s="8"/>
      <c r="C16704" s="8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</row>
    <row r="16705" spans="1:15" ht="15.75" x14ac:dyDescent="0.25">
      <c r="A16705" s="8"/>
      <c r="B16705" s="8"/>
      <c r="C16705" s="8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</row>
    <row r="16706" spans="1:15" ht="15.75" x14ac:dyDescent="0.25">
      <c r="A16706" s="8"/>
      <c r="B16706" s="8"/>
      <c r="C16706" s="8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</row>
    <row r="16707" spans="1:15" ht="15.75" x14ac:dyDescent="0.25">
      <c r="A16707" s="8"/>
      <c r="B16707" s="8"/>
      <c r="C16707" s="8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</row>
    <row r="16708" spans="1:15" ht="15.75" x14ac:dyDescent="0.25">
      <c r="A16708" s="8"/>
      <c r="B16708" s="8"/>
      <c r="C16708" s="8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</row>
    <row r="16709" spans="1:15" ht="15.75" x14ac:dyDescent="0.25">
      <c r="A16709" s="8"/>
      <c r="B16709" s="8"/>
      <c r="C16709" s="8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</row>
    <row r="16710" spans="1:15" ht="15.75" x14ac:dyDescent="0.25">
      <c r="A16710" s="8"/>
      <c r="B16710" s="8"/>
      <c r="C16710" s="8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</row>
    <row r="16711" spans="1:15" ht="15.75" x14ac:dyDescent="0.25">
      <c r="A16711" s="8"/>
      <c r="B16711" s="8"/>
      <c r="C16711" s="8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</row>
    <row r="16712" spans="1:15" ht="15.75" x14ac:dyDescent="0.25">
      <c r="A16712" s="8"/>
      <c r="B16712" s="8"/>
      <c r="C16712" s="8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</row>
    <row r="16713" spans="1:15" ht="15.75" x14ac:dyDescent="0.25">
      <c r="A16713" s="8"/>
      <c r="B16713" s="8"/>
      <c r="C16713" s="8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</row>
    <row r="16714" spans="1:15" ht="15.75" x14ac:dyDescent="0.25">
      <c r="A16714" s="8"/>
      <c r="B16714" s="8"/>
      <c r="C16714" s="8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</row>
    <row r="16715" spans="1:15" ht="15.75" x14ac:dyDescent="0.25">
      <c r="A16715" s="8"/>
      <c r="B16715" s="8"/>
      <c r="C16715" s="8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</row>
    <row r="16716" spans="1:15" ht="15.75" x14ac:dyDescent="0.25">
      <c r="A16716" s="8"/>
      <c r="B16716" s="8"/>
      <c r="C16716" s="8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</row>
    <row r="16717" spans="1:15" ht="15.75" x14ac:dyDescent="0.25">
      <c r="A16717" s="8"/>
      <c r="B16717" s="8"/>
      <c r="C16717" s="8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</row>
    <row r="16718" spans="1:15" ht="15.75" x14ac:dyDescent="0.25">
      <c r="A16718" s="8"/>
      <c r="B16718" s="8"/>
      <c r="C16718" s="8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</row>
    <row r="16719" spans="1:15" ht="15.75" x14ac:dyDescent="0.25">
      <c r="A16719" s="8"/>
      <c r="B16719" s="8"/>
      <c r="C16719" s="8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</row>
    <row r="16720" spans="1:15" ht="15.75" x14ac:dyDescent="0.25">
      <c r="A16720" s="8"/>
      <c r="B16720" s="8"/>
      <c r="C16720" s="8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</row>
    <row r="16721" spans="1:15" ht="15.75" x14ac:dyDescent="0.25">
      <c r="A16721" s="8"/>
      <c r="B16721" s="8"/>
      <c r="C16721" s="8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</row>
    <row r="16722" spans="1:15" ht="15.75" x14ac:dyDescent="0.25">
      <c r="A16722" s="8"/>
      <c r="B16722" s="8"/>
      <c r="C16722" s="8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</row>
    <row r="16723" spans="1:15" ht="15.75" x14ac:dyDescent="0.25">
      <c r="A16723" s="8"/>
      <c r="B16723" s="8"/>
      <c r="C16723" s="8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</row>
    <row r="16724" spans="1:15" ht="15.75" x14ac:dyDescent="0.25">
      <c r="A16724" s="8"/>
      <c r="B16724" s="8"/>
      <c r="C16724" s="8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</row>
    <row r="16725" spans="1:15" ht="15.75" x14ac:dyDescent="0.25">
      <c r="A16725" s="8"/>
      <c r="B16725" s="8"/>
      <c r="C16725" s="8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</row>
    <row r="16726" spans="1:15" ht="15.75" x14ac:dyDescent="0.25">
      <c r="A16726" s="8"/>
      <c r="B16726" s="8"/>
      <c r="C16726" s="8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</row>
    <row r="16727" spans="1:15" ht="15.75" x14ac:dyDescent="0.25">
      <c r="A16727" s="8"/>
      <c r="B16727" s="8"/>
      <c r="C16727" s="8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</row>
    <row r="16728" spans="1:15" ht="15.75" x14ac:dyDescent="0.25">
      <c r="A16728" s="8"/>
      <c r="B16728" s="8"/>
      <c r="C16728" s="8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</row>
    <row r="16729" spans="1:15" ht="15.75" x14ac:dyDescent="0.25">
      <c r="A16729" s="8"/>
      <c r="B16729" s="8"/>
      <c r="C16729" s="8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</row>
    <row r="16730" spans="1:15" ht="15.75" x14ac:dyDescent="0.25">
      <c r="A16730" s="8"/>
      <c r="B16730" s="8"/>
      <c r="C16730" s="8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</row>
    <row r="16731" spans="1:15" ht="15.75" x14ac:dyDescent="0.25">
      <c r="A16731" s="8"/>
      <c r="B16731" s="8"/>
      <c r="C16731" s="8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</row>
    <row r="16732" spans="1:15" ht="15.75" x14ac:dyDescent="0.25">
      <c r="A16732" s="8"/>
      <c r="B16732" s="8"/>
      <c r="C16732" s="8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</row>
    <row r="16733" spans="1:15" ht="15.75" x14ac:dyDescent="0.25">
      <c r="A16733" s="8"/>
      <c r="B16733" s="8"/>
      <c r="C16733" s="8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</row>
    <row r="16734" spans="1:15" ht="15.75" x14ac:dyDescent="0.25">
      <c r="A16734" s="8"/>
      <c r="B16734" s="8"/>
      <c r="C16734" s="8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</row>
    <row r="16735" spans="1:15" ht="15.75" x14ac:dyDescent="0.25">
      <c r="A16735" s="8"/>
      <c r="B16735" s="8"/>
      <c r="C16735" s="8"/>
      <c r="D16735" s="8"/>
      <c r="E16735" s="8"/>
      <c r="F16735" s="8"/>
      <c r="G16735" s="8"/>
      <c r="H16735" s="8"/>
      <c r="I16735" s="8"/>
      <c r="J16735" s="8"/>
      <c r="K16735" s="8"/>
      <c r="L16735" s="8"/>
      <c r="M16735" s="8"/>
      <c r="N16735" s="8"/>
      <c r="O16735" s="8"/>
    </row>
    <row r="16736" spans="1:15" ht="15.75" x14ac:dyDescent="0.25">
      <c r="A16736" s="8"/>
      <c r="B16736" s="8"/>
      <c r="C16736" s="8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</row>
    <row r="16737" spans="1:15" ht="15.75" x14ac:dyDescent="0.25">
      <c r="A16737" s="8"/>
      <c r="B16737" s="8"/>
      <c r="C16737" s="8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</row>
    <row r="16738" spans="1:15" ht="15.75" x14ac:dyDescent="0.25">
      <c r="A16738" s="8"/>
      <c r="B16738" s="8"/>
      <c r="C16738" s="8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</row>
    <row r="16739" spans="1:15" ht="15.75" x14ac:dyDescent="0.25">
      <c r="A16739" s="8"/>
      <c r="B16739" s="8"/>
      <c r="C16739" s="8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</row>
    <row r="16740" spans="1:15" ht="15.75" x14ac:dyDescent="0.25">
      <c r="A16740" s="8"/>
      <c r="B16740" s="8"/>
      <c r="C16740" s="8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</row>
    <row r="16741" spans="1:15" ht="15.75" x14ac:dyDescent="0.25">
      <c r="A16741" s="8"/>
      <c r="B16741" s="8"/>
      <c r="C16741" s="8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</row>
    <row r="16742" spans="1:15" ht="15.75" x14ac:dyDescent="0.25">
      <c r="A16742" s="8"/>
      <c r="B16742" s="8"/>
      <c r="C16742" s="8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</row>
    <row r="16743" spans="1:15" ht="15.75" x14ac:dyDescent="0.25">
      <c r="A16743" s="8"/>
      <c r="B16743" s="8"/>
      <c r="C16743" s="8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</row>
    <row r="16744" spans="1:15" ht="15.75" x14ac:dyDescent="0.25">
      <c r="A16744" s="8"/>
      <c r="B16744" s="8"/>
      <c r="C16744" s="8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</row>
    <row r="16745" spans="1:15" ht="15.75" x14ac:dyDescent="0.25">
      <c r="A16745" s="8"/>
      <c r="B16745" s="8"/>
      <c r="C16745" s="8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</row>
    <row r="16746" spans="1:15" ht="15.75" x14ac:dyDescent="0.25">
      <c r="A16746" s="8"/>
      <c r="B16746" s="8"/>
      <c r="C16746" s="8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</row>
    <row r="16747" spans="1:15" ht="15.75" x14ac:dyDescent="0.25">
      <c r="A16747" s="8"/>
      <c r="B16747" s="8"/>
      <c r="C16747" s="8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</row>
    <row r="16748" spans="1:15" ht="15.75" x14ac:dyDescent="0.25">
      <c r="A16748" s="8"/>
      <c r="B16748" s="8"/>
      <c r="C16748" s="8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</row>
    <row r="16749" spans="1:15" ht="15.75" x14ac:dyDescent="0.25">
      <c r="A16749" s="8"/>
      <c r="B16749" s="8"/>
      <c r="C16749" s="8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</row>
    <row r="16750" spans="1:15" ht="15.75" x14ac:dyDescent="0.25">
      <c r="A16750" s="8"/>
      <c r="B16750" s="8"/>
      <c r="C16750" s="8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</row>
    <row r="16751" spans="1:15" ht="15.75" x14ac:dyDescent="0.25">
      <c r="A16751" s="8"/>
      <c r="B16751" s="8"/>
      <c r="C16751" s="8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</row>
    <row r="16752" spans="1:15" ht="15.75" x14ac:dyDescent="0.25">
      <c r="A16752" s="8"/>
      <c r="B16752" s="8"/>
      <c r="C16752" s="8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8"/>
      <c r="O16752" s="8"/>
    </row>
    <row r="16753" spans="1:15" ht="15.75" x14ac:dyDescent="0.25">
      <c r="A16753" s="8"/>
      <c r="B16753" s="8"/>
      <c r="C16753" s="8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</row>
    <row r="16754" spans="1:15" ht="15.75" x14ac:dyDescent="0.25">
      <c r="A16754" s="8"/>
      <c r="B16754" s="8"/>
      <c r="C16754" s="8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</row>
    <row r="16755" spans="1:15" ht="15.75" x14ac:dyDescent="0.25">
      <c r="A16755" s="8"/>
      <c r="B16755" s="8"/>
      <c r="C16755" s="8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</row>
    <row r="16756" spans="1:15" ht="15.75" x14ac:dyDescent="0.25">
      <c r="A16756" s="8"/>
      <c r="B16756" s="8"/>
      <c r="C16756" s="8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</row>
    <row r="16757" spans="1:15" ht="15.75" x14ac:dyDescent="0.25">
      <c r="A16757" s="8"/>
      <c r="B16757" s="8"/>
      <c r="C16757" s="8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</row>
    <row r="16758" spans="1:15" ht="15.75" x14ac:dyDescent="0.25">
      <c r="A16758" s="8"/>
      <c r="B16758" s="8"/>
      <c r="C16758" s="8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</row>
    <row r="16759" spans="1:15" ht="15.75" x14ac:dyDescent="0.25">
      <c r="A16759" s="8"/>
      <c r="B16759" s="8"/>
      <c r="C16759" s="8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</row>
    <row r="16760" spans="1:15" ht="15.75" x14ac:dyDescent="0.25">
      <c r="A16760" s="8"/>
      <c r="B16760" s="8"/>
      <c r="C16760" s="8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</row>
    <row r="16761" spans="1:15" ht="15.75" x14ac:dyDescent="0.25">
      <c r="A16761" s="8"/>
      <c r="B16761" s="8"/>
      <c r="C16761" s="8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</row>
    <row r="16762" spans="1:15" ht="15.75" x14ac:dyDescent="0.25">
      <c r="A16762" s="8"/>
      <c r="B16762" s="8"/>
      <c r="C16762" s="8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</row>
    <row r="16763" spans="1:15" ht="15.75" x14ac:dyDescent="0.25">
      <c r="A16763" s="8"/>
      <c r="B16763" s="8"/>
      <c r="C16763" s="8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</row>
    <row r="16764" spans="1:15" ht="15.75" x14ac:dyDescent="0.25">
      <c r="A16764" s="8"/>
      <c r="B16764" s="8"/>
      <c r="C16764" s="8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</row>
    <row r="16765" spans="1:15" ht="15.75" x14ac:dyDescent="0.25">
      <c r="A16765" s="8"/>
      <c r="B16765" s="8"/>
      <c r="C16765" s="8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</row>
    <row r="16766" spans="1:15" ht="15.75" x14ac:dyDescent="0.25">
      <c r="A16766" s="8"/>
      <c r="B16766" s="8"/>
      <c r="C16766" s="8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</row>
    <row r="16767" spans="1:15" ht="15.75" x14ac:dyDescent="0.25">
      <c r="A16767" s="8"/>
      <c r="B16767" s="8"/>
      <c r="C16767" s="8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</row>
    <row r="16768" spans="1:15" ht="15.75" x14ac:dyDescent="0.25">
      <c r="A16768" s="8"/>
      <c r="B16768" s="8"/>
      <c r="C16768" s="8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</row>
    <row r="16769" spans="1:15" ht="15.75" x14ac:dyDescent="0.25">
      <c r="A16769" s="8"/>
      <c r="B16769" s="8"/>
      <c r="C16769" s="8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</row>
    <row r="16770" spans="1:15" ht="15.75" x14ac:dyDescent="0.25">
      <c r="A16770" s="8"/>
      <c r="B16770" s="8"/>
      <c r="C16770" s="8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</row>
    <row r="16771" spans="1:15" ht="15.75" x14ac:dyDescent="0.25">
      <c r="A16771" s="8"/>
      <c r="B16771" s="8"/>
      <c r="C16771" s="8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</row>
    <row r="16772" spans="1:15" ht="15.75" x14ac:dyDescent="0.25">
      <c r="A16772" s="8"/>
      <c r="B16772" s="8"/>
      <c r="C16772" s="8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</row>
    <row r="16773" spans="1:15" ht="15.75" x14ac:dyDescent="0.25">
      <c r="A16773" s="8"/>
      <c r="B16773" s="8"/>
      <c r="C16773" s="8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</row>
    <row r="16774" spans="1:15" ht="15.75" x14ac:dyDescent="0.25">
      <c r="A16774" s="8"/>
      <c r="B16774" s="8"/>
      <c r="C16774" s="8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</row>
    <row r="16775" spans="1:15" ht="15.75" x14ac:dyDescent="0.25">
      <c r="A16775" s="8"/>
      <c r="B16775" s="8"/>
      <c r="C16775" s="8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</row>
    <row r="16776" spans="1:15" ht="15.75" x14ac:dyDescent="0.25">
      <c r="A16776" s="8"/>
      <c r="B16776" s="8"/>
      <c r="C16776" s="8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</row>
    <row r="16777" spans="1:15" ht="15.75" x14ac:dyDescent="0.25">
      <c r="A16777" s="8"/>
      <c r="B16777" s="8"/>
      <c r="C16777" s="8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</row>
    <row r="16778" spans="1:15" ht="15.75" x14ac:dyDescent="0.25">
      <c r="A16778" s="8"/>
      <c r="B16778" s="8"/>
      <c r="C16778" s="8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</row>
    <row r="16779" spans="1:15" ht="15.75" x14ac:dyDescent="0.25">
      <c r="A16779" s="8"/>
      <c r="B16779" s="8"/>
      <c r="C16779" s="8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</row>
    <row r="16780" spans="1:15" ht="15.75" x14ac:dyDescent="0.25">
      <c r="A16780" s="8"/>
      <c r="B16780" s="8"/>
      <c r="C16780" s="8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</row>
    <row r="16781" spans="1:15" ht="15.75" x14ac:dyDescent="0.25">
      <c r="A16781" s="8"/>
      <c r="B16781" s="8"/>
      <c r="C16781" s="8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</row>
    <row r="16782" spans="1:15" ht="15.75" x14ac:dyDescent="0.25">
      <c r="A16782" s="8"/>
      <c r="B16782" s="8"/>
      <c r="C16782" s="8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</row>
    <row r="16783" spans="1:15" ht="15.75" x14ac:dyDescent="0.25">
      <c r="A16783" s="8"/>
      <c r="B16783" s="8"/>
      <c r="C16783" s="8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</row>
    <row r="16784" spans="1:15" ht="15.75" x14ac:dyDescent="0.25">
      <c r="A16784" s="8"/>
      <c r="B16784" s="8"/>
      <c r="C16784" s="8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</row>
    <row r="16785" spans="1:15" ht="15.75" x14ac:dyDescent="0.25">
      <c r="A16785" s="8"/>
      <c r="B16785" s="8"/>
      <c r="C16785" s="8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</row>
    <row r="16786" spans="1:15" ht="15.75" x14ac:dyDescent="0.25">
      <c r="A16786" s="8"/>
      <c r="B16786" s="8"/>
      <c r="C16786" s="8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</row>
    <row r="16787" spans="1:15" ht="15.75" x14ac:dyDescent="0.25">
      <c r="A16787" s="8"/>
      <c r="B16787" s="8"/>
      <c r="C16787" s="8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</row>
    <row r="16788" spans="1:15" ht="15.75" x14ac:dyDescent="0.25">
      <c r="A16788" s="8"/>
      <c r="B16788" s="8"/>
      <c r="C16788" s="8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</row>
    <row r="16789" spans="1:15" ht="15.75" x14ac:dyDescent="0.25">
      <c r="A16789" s="8"/>
      <c r="B16789" s="8"/>
      <c r="C16789" s="8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</row>
    <row r="16790" spans="1:15" ht="15.75" x14ac:dyDescent="0.25">
      <c r="A16790" s="8"/>
      <c r="B16790" s="8"/>
      <c r="C16790" s="8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</row>
    <row r="16791" spans="1:15" ht="15.75" x14ac:dyDescent="0.25">
      <c r="A16791" s="8"/>
      <c r="B16791" s="8"/>
      <c r="C16791" s="8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</row>
    <row r="16792" spans="1:15" ht="15.75" x14ac:dyDescent="0.25">
      <c r="A16792" s="8"/>
      <c r="B16792" s="8"/>
      <c r="C16792" s="8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</row>
    <row r="16793" spans="1:15" ht="15.75" x14ac:dyDescent="0.25">
      <c r="A16793" s="8"/>
      <c r="B16793" s="8"/>
      <c r="C16793" s="8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</row>
    <row r="16794" spans="1:15" ht="15.75" x14ac:dyDescent="0.25">
      <c r="A16794" s="8"/>
      <c r="B16794" s="8"/>
      <c r="C16794" s="8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</row>
    <row r="16795" spans="1:15" ht="15.75" x14ac:dyDescent="0.25">
      <c r="A16795" s="8"/>
      <c r="B16795" s="8"/>
      <c r="C16795" s="8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</row>
    <row r="16796" spans="1:15" ht="15.75" x14ac:dyDescent="0.25">
      <c r="A16796" s="8"/>
      <c r="B16796" s="8"/>
      <c r="C16796" s="8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</row>
    <row r="16797" spans="1:15" ht="15.75" x14ac:dyDescent="0.25">
      <c r="A16797" s="8"/>
      <c r="B16797" s="8"/>
      <c r="C16797" s="8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</row>
    <row r="16798" spans="1:15" ht="15.75" x14ac:dyDescent="0.25">
      <c r="A16798" s="8"/>
      <c r="B16798" s="8"/>
      <c r="C16798" s="8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</row>
    <row r="16799" spans="1:15" ht="15.75" x14ac:dyDescent="0.25">
      <c r="A16799" s="8"/>
      <c r="B16799" s="8"/>
      <c r="C16799" s="8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</row>
    <row r="16800" spans="1:15" ht="15.75" x14ac:dyDescent="0.25">
      <c r="A16800" s="8"/>
      <c r="B16800" s="8"/>
      <c r="C16800" s="8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</row>
    <row r="16801" spans="1:15" ht="15.75" x14ac:dyDescent="0.25">
      <c r="A16801" s="8"/>
      <c r="B16801" s="8"/>
      <c r="C16801" s="8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</row>
    <row r="16802" spans="1:15" ht="15.75" x14ac:dyDescent="0.25">
      <c r="A16802" s="8"/>
      <c r="B16802" s="8"/>
      <c r="C16802" s="8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</row>
    <row r="16803" spans="1:15" ht="15.75" x14ac:dyDescent="0.25">
      <c r="A16803" s="8"/>
      <c r="B16803" s="8"/>
      <c r="C16803" s="8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</row>
    <row r="16804" spans="1:15" ht="15.75" x14ac:dyDescent="0.25">
      <c r="A16804" s="8"/>
      <c r="B16804" s="8"/>
      <c r="C16804" s="8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</row>
    <row r="16805" spans="1:15" ht="15.75" x14ac:dyDescent="0.25">
      <c r="A16805" s="8"/>
      <c r="B16805" s="8"/>
      <c r="C16805" s="8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</row>
    <row r="16806" spans="1:15" ht="15.75" x14ac:dyDescent="0.25">
      <c r="A16806" s="8"/>
      <c r="B16806" s="8"/>
      <c r="C16806" s="8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</row>
    <row r="16807" spans="1:15" ht="15.75" x14ac:dyDescent="0.25">
      <c r="A16807" s="8"/>
      <c r="B16807" s="8"/>
      <c r="C16807" s="8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</row>
    <row r="16808" spans="1:15" ht="15.75" x14ac:dyDescent="0.25">
      <c r="A16808" s="8"/>
      <c r="B16808" s="8"/>
      <c r="C16808" s="8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</row>
    <row r="16809" spans="1:15" ht="15.75" x14ac:dyDescent="0.25">
      <c r="A16809" s="8"/>
      <c r="B16809" s="8"/>
      <c r="C16809" s="8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</row>
    <row r="16810" spans="1:15" ht="15.75" x14ac:dyDescent="0.25">
      <c r="A16810" s="8"/>
      <c r="B16810" s="8"/>
      <c r="C16810" s="8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</row>
    <row r="16811" spans="1:15" ht="15.75" x14ac:dyDescent="0.25">
      <c r="A16811" s="8"/>
      <c r="B16811" s="8"/>
      <c r="C16811" s="8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</row>
    <row r="16812" spans="1:15" ht="15.75" x14ac:dyDescent="0.25">
      <c r="A16812" s="8"/>
      <c r="B16812" s="8"/>
      <c r="C16812" s="8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</row>
    <row r="16813" spans="1:15" ht="15.75" x14ac:dyDescent="0.25">
      <c r="A16813" s="8"/>
      <c r="B16813" s="8"/>
      <c r="C16813" s="8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</row>
    <row r="16814" spans="1:15" ht="15.75" x14ac:dyDescent="0.25">
      <c r="A16814" s="8"/>
      <c r="B16814" s="8"/>
      <c r="C16814" s="8"/>
      <c r="D16814" s="8"/>
      <c r="E16814" s="8"/>
      <c r="F16814" s="8"/>
      <c r="G16814" s="8"/>
      <c r="H16814" s="8"/>
      <c r="I16814" s="8"/>
      <c r="J16814" s="8"/>
      <c r="K16814" s="8"/>
      <c r="L16814" s="8"/>
      <c r="M16814" s="8"/>
      <c r="N16814" s="8"/>
      <c r="O16814" s="8"/>
    </row>
    <row r="16815" spans="1:15" ht="15.75" x14ac:dyDescent="0.25">
      <c r="A16815" s="8"/>
      <c r="B16815" s="8"/>
      <c r="C16815" s="8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</row>
    <row r="16816" spans="1:15" ht="15.75" x14ac:dyDescent="0.25">
      <c r="A16816" s="8"/>
      <c r="B16816" s="8"/>
      <c r="C16816" s="8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</row>
    <row r="16817" spans="1:15" ht="15.75" x14ac:dyDescent="0.25">
      <c r="A16817" s="8"/>
      <c r="B16817" s="8"/>
      <c r="C16817" s="8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</row>
    <row r="16818" spans="1:15" ht="15.75" x14ac:dyDescent="0.25">
      <c r="A16818" s="8"/>
      <c r="B16818" s="8"/>
      <c r="C16818" s="8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</row>
    <row r="16819" spans="1:15" ht="15.75" x14ac:dyDescent="0.25">
      <c r="A16819" s="8"/>
      <c r="B16819" s="8"/>
      <c r="C16819" s="8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</row>
    <row r="16820" spans="1:15" ht="15.75" x14ac:dyDescent="0.25">
      <c r="A16820" s="8"/>
      <c r="B16820" s="8"/>
      <c r="C16820" s="8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</row>
    <row r="16821" spans="1:15" ht="15.75" x14ac:dyDescent="0.25">
      <c r="A16821" s="8"/>
      <c r="B16821" s="8"/>
      <c r="C16821" s="8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</row>
    <row r="16822" spans="1:15" ht="15.75" x14ac:dyDescent="0.25">
      <c r="A16822" s="8"/>
      <c r="B16822" s="8"/>
      <c r="C16822" s="8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</row>
    <row r="16823" spans="1:15" ht="15.75" x14ac:dyDescent="0.25">
      <c r="A16823" s="8"/>
      <c r="B16823" s="8"/>
      <c r="C16823" s="8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</row>
    <row r="16824" spans="1:15" ht="15.75" x14ac:dyDescent="0.25">
      <c r="A16824" s="8"/>
      <c r="B16824" s="8"/>
      <c r="C16824" s="8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</row>
    <row r="16825" spans="1:15" ht="15.75" x14ac:dyDescent="0.25">
      <c r="A16825" s="8"/>
      <c r="B16825" s="8"/>
      <c r="C16825" s="8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</row>
    <row r="16826" spans="1:15" ht="15.75" x14ac:dyDescent="0.25">
      <c r="A16826" s="8"/>
      <c r="B16826" s="8"/>
      <c r="C16826" s="8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</row>
    <row r="16827" spans="1:15" ht="15.75" x14ac:dyDescent="0.25">
      <c r="A16827" s="8"/>
      <c r="B16827" s="8"/>
      <c r="C16827" s="8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</row>
    <row r="16828" spans="1:15" ht="15.75" x14ac:dyDescent="0.25">
      <c r="A16828" s="8"/>
      <c r="B16828" s="8"/>
      <c r="C16828" s="8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</row>
    <row r="16829" spans="1:15" ht="15.75" x14ac:dyDescent="0.25">
      <c r="A16829" s="8"/>
      <c r="B16829" s="8"/>
      <c r="C16829" s="8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</row>
    <row r="16830" spans="1:15" ht="15.75" x14ac:dyDescent="0.25">
      <c r="A16830" s="8"/>
      <c r="B16830" s="8"/>
      <c r="C16830" s="8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</row>
    <row r="16831" spans="1:15" ht="15.75" x14ac:dyDescent="0.25">
      <c r="A16831" s="8"/>
      <c r="B16831" s="8"/>
      <c r="C16831" s="8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8"/>
      <c r="O16831" s="8"/>
    </row>
    <row r="16832" spans="1:15" ht="15.75" x14ac:dyDescent="0.25">
      <c r="A16832" s="8"/>
      <c r="B16832" s="8"/>
      <c r="C16832" s="8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</row>
    <row r="16833" spans="1:15" ht="15.75" x14ac:dyDescent="0.25">
      <c r="A16833" s="8"/>
      <c r="B16833" s="8"/>
      <c r="C16833" s="8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</row>
    <row r="16834" spans="1:15" ht="15.75" x14ac:dyDescent="0.25">
      <c r="A16834" s="8"/>
      <c r="B16834" s="8"/>
      <c r="C16834" s="8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</row>
    <row r="16835" spans="1:15" ht="15.75" x14ac:dyDescent="0.25">
      <c r="A16835" s="8"/>
      <c r="B16835" s="8"/>
      <c r="C16835" s="8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</row>
    <row r="16836" spans="1:15" ht="15.75" x14ac:dyDescent="0.25">
      <c r="A16836" s="8"/>
      <c r="B16836" s="8"/>
      <c r="C16836" s="8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</row>
    <row r="16837" spans="1:15" ht="15.75" x14ac:dyDescent="0.25">
      <c r="A16837" s="8"/>
      <c r="B16837" s="8"/>
      <c r="C16837" s="8"/>
      <c r="D16837" s="8"/>
      <c r="E16837" s="8"/>
      <c r="F16837" s="8"/>
      <c r="G16837" s="8"/>
      <c r="H16837" s="8"/>
      <c r="I16837" s="8"/>
      <c r="J16837" s="8"/>
      <c r="K16837" s="8"/>
      <c r="L16837" s="8"/>
      <c r="M16837" s="8"/>
      <c r="N16837" s="8"/>
      <c r="O16837" s="8"/>
    </row>
    <row r="16838" spans="1:15" ht="15.75" x14ac:dyDescent="0.25">
      <c r="A16838" s="8"/>
      <c r="B16838" s="8"/>
      <c r="C16838" s="8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</row>
    <row r="16839" spans="1:15" ht="15.75" x14ac:dyDescent="0.25">
      <c r="A16839" s="8"/>
      <c r="B16839" s="8"/>
      <c r="C16839" s="8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</row>
    <row r="16840" spans="1:15" ht="15.75" x14ac:dyDescent="0.25">
      <c r="A16840" s="8"/>
      <c r="B16840" s="8"/>
      <c r="C16840" s="8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</row>
    <row r="16841" spans="1:15" ht="15.75" x14ac:dyDescent="0.25">
      <c r="A16841" s="8"/>
      <c r="B16841" s="8"/>
      <c r="C16841" s="8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</row>
    <row r="16842" spans="1:15" ht="15.75" x14ac:dyDescent="0.25">
      <c r="A16842" s="8"/>
      <c r="B16842" s="8"/>
      <c r="C16842" s="8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</row>
    <row r="16843" spans="1:15" ht="15.75" x14ac:dyDescent="0.25">
      <c r="A16843" s="8"/>
      <c r="B16843" s="8"/>
      <c r="C16843" s="8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</row>
    <row r="16844" spans="1:15" ht="15.75" x14ac:dyDescent="0.25">
      <c r="A16844" s="8"/>
      <c r="B16844" s="8"/>
      <c r="C16844" s="8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</row>
    <row r="16845" spans="1:15" ht="15.75" x14ac:dyDescent="0.25">
      <c r="A16845" s="8"/>
      <c r="B16845" s="8"/>
      <c r="C16845" s="8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</row>
    <row r="16846" spans="1:15" ht="15.75" x14ac:dyDescent="0.25">
      <c r="A16846" s="8"/>
      <c r="B16846" s="8"/>
      <c r="C16846" s="8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</row>
    <row r="16847" spans="1:15" ht="15.75" x14ac:dyDescent="0.25">
      <c r="A16847" s="8"/>
      <c r="B16847" s="8"/>
      <c r="C16847" s="8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</row>
    <row r="16848" spans="1:15" ht="15.75" x14ac:dyDescent="0.25">
      <c r="A16848" s="8"/>
      <c r="B16848" s="8"/>
      <c r="C16848" s="8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</row>
    <row r="16849" spans="1:15" ht="15.75" x14ac:dyDescent="0.25">
      <c r="A16849" s="8"/>
      <c r="B16849" s="8"/>
      <c r="C16849" s="8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</row>
    <row r="16850" spans="1:15" ht="15.75" x14ac:dyDescent="0.25">
      <c r="A16850" s="8"/>
      <c r="B16850" s="8"/>
      <c r="C16850" s="8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</row>
    <row r="16851" spans="1:15" ht="15.75" x14ac:dyDescent="0.25">
      <c r="A16851" s="8"/>
      <c r="B16851" s="8"/>
      <c r="C16851" s="8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</row>
    <row r="16852" spans="1:15" ht="15.75" x14ac:dyDescent="0.25">
      <c r="A16852" s="8"/>
      <c r="B16852" s="8"/>
      <c r="C16852" s="8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</row>
    <row r="16853" spans="1:15" ht="15.75" x14ac:dyDescent="0.25">
      <c r="A16853" s="8"/>
      <c r="B16853" s="8"/>
      <c r="C16853" s="8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</row>
    <row r="16854" spans="1:15" ht="15.75" x14ac:dyDescent="0.25">
      <c r="A16854" s="8"/>
      <c r="B16854" s="8"/>
      <c r="C16854" s="8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</row>
    <row r="16855" spans="1:15" ht="15.75" x14ac:dyDescent="0.25">
      <c r="A16855" s="8"/>
      <c r="B16855" s="8"/>
      <c r="C16855" s="8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</row>
    <row r="16856" spans="1:15" ht="15.75" x14ac:dyDescent="0.25">
      <c r="A16856" s="8"/>
      <c r="B16856" s="8"/>
      <c r="C16856" s="8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</row>
    <row r="16857" spans="1:15" ht="15.75" x14ac:dyDescent="0.25">
      <c r="A16857" s="8"/>
      <c r="B16857" s="8"/>
      <c r="C16857" s="8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</row>
    <row r="16858" spans="1:15" ht="15.75" x14ac:dyDescent="0.25">
      <c r="A16858" s="8"/>
      <c r="B16858" s="8"/>
      <c r="C16858" s="8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</row>
    <row r="16859" spans="1:15" ht="15.75" x14ac:dyDescent="0.25">
      <c r="A16859" s="8"/>
      <c r="B16859" s="8"/>
      <c r="C16859" s="8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</row>
    <row r="16860" spans="1:15" ht="15.75" x14ac:dyDescent="0.25">
      <c r="A16860" s="8"/>
      <c r="B16860" s="8"/>
      <c r="C16860" s="8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</row>
    <row r="16861" spans="1:15" ht="15.75" x14ac:dyDescent="0.25">
      <c r="A16861" s="8"/>
      <c r="B16861" s="8"/>
      <c r="C16861" s="8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</row>
    <row r="16862" spans="1:15" ht="15.75" x14ac:dyDescent="0.25">
      <c r="A16862" s="8"/>
      <c r="B16862" s="8"/>
      <c r="C16862" s="8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</row>
    <row r="16863" spans="1:15" ht="15.75" x14ac:dyDescent="0.25">
      <c r="A16863" s="8"/>
      <c r="B16863" s="8"/>
      <c r="C16863" s="8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</row>
    <row r="16864" spans="1:15" ht="15.75" x14ac:dyDescent="0.25">
      <c r="A16864" s="8"/>
      <c r="B16864" s="8"/>
      <c r="C16864" s="8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</row>
    <row r="16865" spans="1:15" ht="15.75" x14ac:dyDescent="0.25">
      <c r="A16865" s="8"/>
      <c r="B16865" s="8"/>
      <c r="C16865" s="8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</row>
    <row r="16866" spans="1:15" ht="15.75" x14ac:dyDescent="0.25">
      <c r="A16866" s="8"/>
      <c r="B16866" s="8"/>
      <c r="C16866" s="8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</row>
    <row r="16867" spans="1:15" ht="15.75" x14ac:dyDescent="0.25">
      <c r="A16867" s="8"/>
      <c r="B16867" s="8"/>
      <c r="C16867" s="8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</row>
    <row r="16868" spans="1:15" ht="15.75" x14ac:dyDescent="0.25">
      <c r="A16868" s="8"/>
      <c r="B16868" s="8"/>
      <c r="C16868" s="8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</row>
    <row r="16869" spans="1:15" ht="15.75" x14ac:dyDescent="0.25">
      <c r="A16869" s="8"/>
      <c r="B16869" s="8"/>
      <c r="C16869" s="8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</row>
    <row r="16870" spans="1:15" ht="15.75" x14ac:dyDescent="0.25">
      <c r="A16870" s="8"/>
      <c r="B16870" s="8"/>
      <c r="C16870" s="8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</row>
    <row r="16871" spans="1:15" ht="15.75" x14ac:dyDescent="0.25">
      <c r="A16871" s="8"/>
      <c r="B16871" s="8"/>
      <c r="C16871" s="8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</row>
    <row r="16872" spans="1:15" ht="15.75" x14ac:dyDescent="0.25">
      <c r="A16872" s="8"/>
      <c r="B16872" s="8"/>
      <c r="C16872" s="8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</row>
    <row r="16873" spans="1:15" ht="15.75" x14ac:dyDescent="0.25">
      <c r="A16873" s="8"/>
      <c r="B16873" s="8"/>
      <c r="C16873" s="8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</row>
    <row r="16874" spans="1:15" ht="15.75" x14ac:dyDescent="0.25">
      <c r="A16874" s="8"/>
      <c r="B16874" s="8"/>
      <c r="C16874" s="8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</row>
    <row r="16875" spans="1:15" ht="15.75" x14ac:dyDescent="0.25">
      <c r="A16875" s="8"/>
      <c r="B16875" s="8"/>
      <c r="C16875" s="8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</row>
    <row r="16876" spans="1:15" ht="15.75" x14ac:dyDescent="0.25">
      <c r="A16876" s="8"/>
      <c r="B16876" s="8"/>
      <c r="C16876" s="8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</row>
    <row r="16877" spans="1:15" ht="15.75" x14ac:dyDescent="0.25">
      <c r="A16877" s="8"/>
      <c r="B16877" s="8"/>
      <c r="C16877" s="8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</row>
    <row r="16878" spans="1:15" ht="15.75" x14ac:dyDescent="0.25">
      <c r="A16878" s="8"/>
      <c r="B16878" s="8"/>
      <c r="C16878" s="8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</row>
    <row r="16879" spans="1:15" ht="15.75" x14ac:dyDescent="0.25">
      <c r="A16879" s="8"/>
      <c r="B16879" s="8"/>
      <c r="C16879" s="8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</row>
    <row r="16880" spans="1:15" ht="15.75" x14ac:dyDescent="0.25">
      <c r="A16880" s="8"/>
      <c r="B16880" s="8"/>
      <c r="C16880" s="8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</row>
    <row r="16881" spans="1:15" ht="15.75" x14ac:dyDescent="0.25">
      <c r="A16881" s="8"/>
      <c r="B16881" s="8"/>
      <c r="C16881" s="8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</row>
    <row r="16882" spans="1:15" ht="15.75" x14ac:dyDescent="0.25">
      <c r="A16882" s="8"/>
      <c r="B16882" s="8"/>
      <c r="C16882" s="8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</row>
    <row r="16883" spans="1:15" ht="15.75" x14ac:dyDescent="0.25">
      <c r="A16883" s="8"/>
      <c r="B16883" s="8"/>
      <c r="C16883" s="8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</row>
    <row r="16884" spans="1:15" ht="15.75" x14ac:dyDescent="0.25">
      <c r="A16884" s="8"/>
      <c r="B16884" s="8"/>
      <c r="C16884" s="8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</row>
    <row r="16885" spans="1:15" ht="15.75" x14ac:dyDescent="0.25">
      <c r="A16885" s="8"/>
      <c r="B16885" s="8"/>
      <c r="C16885" s="8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</row>
    <row r="16886" spans="1:15" ht="15.75" x14ac:dyDescent="0.25">
      <c r="A16886" s="8"/>
      <c r="B16886" s="8"/>
      <c r="C16886" s="8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</row>
    <row r="16887" spans="1:15" ht="15.75" x14ac:dyDescent="0.25">
      <c r="A16887" s="8"/>
      <c r="B16887" s="8"/>
      <c r="C16887" s="8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</row>
    <row r="16888" spans="1:15" ht="15.75" x14ac:dyDescent="0.25">
      <c r="A16888" s="8"/>
      <c r="B16888" s="8"/>
      <c r="C16888" s="8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</row>
    <row r="16889" spans="1:15" ht="15.75" x14ac:dyDescent="0.25">
      <c r="A16889" s="8"/>
      <c r="B16889" s="8"/>
      <c r="C16889" s="8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</row>
    <row r="16890" spans="1:15" ht="15.75" x14ac:dyDescent="0.25">
      <c r="A16890" s="8"/>
      <c r="B16890" s="8"/>
      <c r="C16890" s="8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</row>
    <row r="16891" spans="1:15" ht="15.75" x14ac:dyDescent="0.25">
      <c r="A16891" s="8"/>
      <c r="B16891" s="8"/>
      <c r="C16891" s="8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</row>
    <row r="16892" spans="1:15" ht="15.75" x14ac:dyDescent="0.25">
      <c r="A16892" s="8"/>
      <c r="B16892" s="8"/>
      <c r="C16892" s="8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</row>
    <row r="16893" spans="1:15" ht="15.75" x14ac:dyDescent="0.25">
      <c r="A16893" s="8"/>
      <c r="B16893" s="8"/>
      <c r="C16893" s="8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</row>
    <row r="16894" spans="1:15" ht="15.75" x14ac:dyDescent="0.25">
      <c r="A16894" s="8"/>
      <c r="B16894" s="8"/>
      <c r="C16894" s="8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</row>
    <row r="16895" spans="1:15" ht="15.75" x14ac:dyDescent="0.25">
      <c r="A16895" s="8"/>
      <c r="B16895" s="8"/>
      <c r="C16895" s="8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</row>
    <row r="16896" spans="1:15" ht="15.75" x14ac:dyDescent="0.25">
      <c r="A16896" s="8"/>
      <c r="B16896" s="8"/>
      <c r="C16896" s="8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</row>
    <row r="16897" spans="1:15" ht="15.75" x14ac:dyDescent="0.25">
      <c r="A16897" s="8"/>
      <c r="B16897" s="8"/>
      <c r="C16897" s="8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</row>
    <row r="16898" spans="1:15" ht="15.75" x14ac:dyDescent="0.25">
      <c r="A16898" s="8"/>
      <c r="B16898" s="8"/>
      <c r="C16898" s="8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</row>
    <row r="16899" spans="1:15" ht="15.75" x14ac:dyDescent="0.25">
      <c r="A16899" s="8"/>
      <c r="B16899" s="8"/>
      <c r="C16899" s="8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</row>
    <row r="16900" spans="1:15" ht="15.75" x14ac:dyDescent="0.25">
      <c r="A16900" s="8"/>
      <c r="B16900" s="8"/>
      <c r="C16900" s="8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</row>
    <row r="16901" spans="1:15" ht="15.75" x14ac:dyDescent="0.25">
      <c r="A16901" s="8"/>
      <c r="B16901" s="8"/>
      <c r="C16901" s="8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</row>
    <row r="16902" spans="1:15" ht="15.75" x14ac:dyDescent="0.25">
      <c r="A16902" s="8"/>
      <c r="B16902" s="8"/>
      <c r="C16902" s="8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</row>
    <row r="16903" spans="1:15" ht="15.75" x14ac:dyDescent="0.25">
      <c r="A16903" s="8"/>
      <c r="B16903" s="8"/>
      <c r="C16903" s="8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</row>
    <row r="16904" spans="1:15" ht="15.75" x14ac:dyDescent="0.25">
      <c r="A16904" s="8"/>
      <c r="B16904" s="8"/>
      <c r="C16904" s="8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</row>
    <row r="16905" spans="1:15" ht="15.75" x14ac:dyDescent="0.25">
      <c r="A16905" s="8"/>
      <c r="B16905" s="8"/>
      <c r="C16905" s="8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</row>
    <row r="16906" spans="1:15" ht="15.75" x14ac:dyDescent="0.25">
      <c r="A16906" s="8"/>
      <c r="B16906" s="8"/>
      <c r="C16906" s="8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</row>
    <row r="16907" spans="1:15" ht="15.75" x14ac:dyDescent="0.25">
      <c r="A16907" s="8"/>
      <c r="B16907" s="8"/>
      <c r="C16907" s="8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</row>
    <row r="16908" spans="1:15" ht="15.75" x14ac:dyDescent="0.25">
      <c r="A16908" s="8"/>
      <c r="B16908" s="8"/>
      <c r="C16908" s="8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</row>
    <row r="16909" spans="1:15" ht="15.75" x14ac:dyDescent="0.25">
      <c r="A16909" s="8"/>
      <c r="B16909" s="8"/>
      <c r="C16909" s="8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</row>
    <row r="16910" spans="1:15" ht="15.75" x14ac:dyDescent="0.25">
      <c r="A16910" s="8"/>
      <c r="B16910" s="8"/>
      <c r="C16910" s="8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</row>
    <row r="16911" spans="1:15" ht="15.75" x14ac:dyDescent="0.25">
      <c r="A16911" s="8"/>
      <c r="B16911" s="8"/>
      <c r="C16911" s="8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</row>
    <row r="16912" spans="1:15" ht="15.75" x14ac:dyDescent="0.25">
      <c r="A16912" s="8"/>
      <c r="B16912" s="8"/>
      <c r="C16912" s="8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</row>
    <row r="16913" spans="1:15" ht="15.75" x14ac:dyDescent="0.25">
      <c r="A16913" s="8"/>
      <c r="B16913" s="8"/>
      <c r="C16913" s="8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</row>
    <row r="16914" spans="1:15" ht="15.75" x14ac:dyDescent="0.25">
      <c r="A16914" s="8"/>
      <c r="B16914" s="8"/>
      <c r="C16914" s="8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</row>
    <row r="16915" spans="1:15" ht="15.75" x14ac:dyDescent="0.25">
      <c r="A16915" s="8"/>
      <c r="B16915" s="8"/>
      <c r="C16915" s="8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</row>
    <row r="16916" spans="1:15" ht="15.75" x14ac:dyDescent="0.25">
      <c r="A16916" s="8"/>
      <c r="B16916" s="8"/>
      <c r="C16916" s="8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</row>
    <row r="16917" spans="1:15" ht="15.75" x14ac:dyDescent="0.25">
      <c r="A16917" s="8"/>
      <c r="B16917" s="8"/>
      <c r="C16917" s="8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</row>
    <row r="16918" spans="1:15" ht="15.75" x14ac:dyDescent="0.25">
      <c r="A16918" s="8"/>
      <c r="B16918" s="8"/>
      <c r="C16918" s="8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</row>
    <row r="16919" spans="1:15" ht="15.75" x14ac:dyDescent="0.25">
      <c r="A16919" s="8"/>
      <c r="B16919" s="8"/>
      <c r="C16919" s="8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</row>
    <row r="16920" spans="1:15" ht="15.75" x14ac:dyDescent="0.25">
      <c r="A16920" s="8"/>
      <c r="B16920" s="8"/>
      <c r="C16920" s="8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</row>
    <row r="16921" spans="1:15" ht="15.75" x14ac:dyDescent="0.25">
      <c r="A16921" s="8"/>
      <c r="B16921" s="8"/>
      <c r="C16921" s="8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</row>
    <row r="16922" spans="1:15" ht="15.75" x14ac:dyDescent="0.25">
      <c r="A16922" s="8"/>
      <c r="B16922" s="8"/>
      <c r="C16922" s="8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</row>
    <row r="16923" spans="1:15" ht="15.75" x14ac:dyDescent="0.25">
      <c r="A16923" s="8"/>
      <c r="B16923" s="8"/>
      <c r="C16923" s="8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</row>
    <row r="16924" spans="1:15" ht="15.75" x14ac:dyDescent="0.25">
      <c r="A16924" s="8"/>
      <c r="B16924" s="8"/>
      <c r="C16924" s="8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</row>
    <row r="16925" spans="1:15" ht="15.75" x14ac:dyDescent="0.25">
      <c r="A16925" s="8"/>
      <c r="B16925" s="8"/>
      <c r="C16925" s="8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</row>
    <row r="16926" spans="1:15" ht="15.75" x14ac:dyDescent="0.25">
      <c r="A16926" s="8"/>
      <c r="B16926" s="8"/>
      <c r="C16926" s="8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</row>
    <row r="16927" spans="1:15" ht="15.75" x14ac:dyDescent="0.25">
      <c r="A16927" s="8"/>
      <c r="B16927" s="8"/>
      <c r="C16927" s="8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</row>
    <row r="16928" spans="1:15" ht="15.75" x14ac:dyDescent="0.25">
      <c r="A16928" s="8"/>
      <c r="B16928" s="8"/>
      <c r="C16928" s="8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</row>
    <row r="16929" spans="1:15" ht="15.75" x14ac:dyDescent="0.25">
      <c r="A16929" s="8"/>
      <c r="B16929" s="8"/>
      <c r="C16929" s="8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</row>
    <row r="16930" spans="1:15" ht="15.75" x14ac:dyDescent="0.25">
      <c r="A16930" s="8"/>
      <c r="B16930" s="8"/>
      <c r="C16930" s="8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</row>
    <row r="16931" spans="1:15" ht="15.75" x14ac:dyDescent="0.25">
      <c r="A16931" s="8"/>
      <c r="B16931" s="8"/>
      <c r="C16931" s="8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</row>
    <row r="16932" spans="1:15" ht="15.75" x14ac:dyDescent="0.25">
      <c r="A16932" s="8"/>
      <c r="B16932" s="8"/>
      <c r="C16932" s="8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</row>
    <row r="16933" spans="1:15" ht="15.75" x14ac:dyDescent="0.25">
      <c r="A16933" s="8"/>
      <c r="B16933" s="8"/>
      <c r="C16933" s="8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</row>
    <row r="16934" spans="1:15" ht="15.75" x14ac:dyDescent="0.25">
      <c r="A16934" s="8"/>
      <c r="B16934" s="8"/>
      <c r="C16934" s="8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</row>
    <row r="16935" spans="1:15" ht="15.75" x14ac:dyDescent="0.25">
      <c r="A16935" s="8"/>
      <c r="B16935" s="8"/>
      <c r="C16935" s="8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</row>
    <row r="16936" spans="1:15" ht="15.75" x14ac:dyDescent="0.25">
      <c r="A16936" s="8"/>
      <c r="B16936" s="8"/>
      <c r="C16936" s="8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</row>
    <row r="16937" spans="1:15" ht="15.75" x14ac:dyDescent="0.25">
      <c r="A16937" s="8"/>
      <c r="B16937" s="8"/>
      <c r="C16937" s="8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</row>
    <row r="16938" spans="1:15" ht="15.75" x14ac:dyDescent="0.25">
      <c r="A16938" s="8"/>
      <c r="B16938" s="8"/>
      <c r="C16938" s="8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</row>
    <row r="16939" spans="1:15" ht="15.75" x14ac:dyDescent="0.25">
      <c r="A16939" s="8"/>
      <c r="B16939" s="8"/>
      <c r="C16939" s="8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</row>
    <row r="16940" spans="1:15" ht="15.75" x14ac:dyDescent="0.25">
      <c r="A16940" s="8"/>
      <c r="B16940" s="8"/>
      <c r="C16940" s="8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</row>
    <row r="16941" spans="1:15" ht="15.75" x14ac:dyDescent="0.25">
      <c r="A16941" s="8"/>
      <c r="B16941" s="8"/>
      <c r="C16941" s="8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</row>
    <row r="16942" spans="1:15" ht="15.75" x14ac:dyDescent="0.25">
      <c r="A16942" s="8"/>
      <c r="B16942" s="8"/>
      <c r="C16942" s="8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</row>
    <row r="16943" spans="1:15" ht="15.75" x14ac:dyDescent="0.25">
      <c r="A16943" s="8"/>
      <c r="B16943" s="8"/>
      <c r="C16943" s="8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</row>
    <row r="16944" spans="1:15" ht="15.75" x14ac:dyDescent="0.25">
      <c r="A16944" s="8"/>
      <c r="B16944" s="8"/>
      <c r="C16944" s="8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</row>
    <row r="16945" spans="1:15" ht="15.75" x14ac:dyDescent="0.25">
      <c r="A16945" s="8"/>
      <c r="B16945" s="8"/>
      <c r="C16945" s="8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</row>
    <row r="16946" spans="1:15" ht="15.75" x14ac:dyDescent="0.25">
      <c r="A16946" s="8"/>
      <c r="B16946" s="8"/>
      <c r="C16946" s="8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</row>
    <row r="16947" spans="1:15" ht="15.75" x14ac:dyDescent="0.25">
      <c r="A16947" s="8"/>
      <c r="B16947" s="8"/>
      <c r="C16947" s="8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</row>
    <row r="16948" spans="1:15" ht="15.75" x14ac:dyDescent="0.25">
      <c r="A16948" s="8"/>
      <c r="B16948" s="8"/>
      <c r="C16948" s="8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</row>
    <row r="16949" spans="1:15" ht="15.75" x14ac:dyDescent="0.25">
      <c r="A16949" s="8"/>
      <c r="B16949" s="8"/>
      <c r="C16949" s="8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</row>
    <row r="16950" spans="1:15" ht="15.75" x14ac:dyDescent="0.25">
      <c r="A16950" s="8"/>
      <c r="B16950" s="8"/>
      <c r="C16950" s="8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</row>
    <row r="16951" spans="1:15" ht="15.75" x14ac:dyDescent="0.25">
      <c r="A16951" s="8"/>
      <c r="B16951" s="8"/>
      <c r="C16951" s="8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</row>
    <row r="16952" spans="1:15" ht="15.75" x14ac:dyDescent="0.25">
      <c r="A16952" s="8"/>
      <c r="B16952" s="8"/>
      <c r="C16952" s="8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</row>
    <row r="16953" spans="1:15" ht="15.75" x14ac:dyDescent="0.25">
      <c r="A16953" s="8"/>
      <c r="B16953" s="8"/>
      <c r="C16953" s="8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</row>
    <row r="16954" spans="1:15" ht="15.75" x14ac:dyDescent="0.25">
      <c r="A16954" s="8"/>
      <c r="B16954" s="8"/>
      <c r="C16954" s="8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</row>
    <row r="16955" spans="1:15" ht="15.75" x14ac:dyDescent="0.25">
      <c r="A16955" s="8"/>
      <c r="B16955" s="8"/>
      <c r="C16955" s="8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</row>
    <row r="16956" spans="1:15" ht="15.75" x14ac:dyDescent="0.25">
      <c r="A16956" s="8"/>
      <c r="B16956" s="8"/>
      <c r="C16956" s="8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</row>
    <row r="16957" spans="1:15" ht="15.75" x14ac:dyDescent="0.25">
      <c r="A16957" s="8"/>
      <c r="B16957" s="8"/>
      <c r="C16957" s="8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</row>
    <row r="16958" spans="1:15" ht="15.75" x14ac:dyDescent="0.25">
      <c r="A16958" s="8"/>
      <c r="B16958" s="8"/>
      <c r="C16958" s="8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</row>
    <row r="16959" spans="1:15" ht="15.75" x14ac:dyDescent="0.25">
      <c r="A16959" s="8"/>
      <c r="B16959" s="8"/>
      <c r="C16959" s="8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</row>
    <row r="16960" spans="1:15" ht="15.75" x14ac:dyDescent="0.25">
      <c r="A16960" s="8"/>
      <c r="B16960" s="8"/>
      <c r="C16960" s="8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</row>
    <row r="16961" spans="1:15" ht="15.75" x14ac:dyDescent="0.25">
      <c r="A16961" s="8"/>
      <c r="B16961" s="8"/>
      <c r="C16961" s="8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</row>
    <row r="16962" spans="1:15" ht="15.75" x14ac:dyDescent="0.25">
      <c r="A16962" s="8"/>
      <c r="B16962" s="8"/>
      <c r="C16962" s="8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</row>
    <row r="16963" spans="1:15" ht="15.75" x14ac:dyDescent="0.25">
      <c r="A16963" s="8"/>
      <c r="B16963" s="8"/>
      <c r="C16963" s="8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</row>
    <row r="16964" spans="1:15" ht="15.75" x14ac:dyDescent="0.25">
      <c r="A16964" s="8"/>
      <c r="B16964" s="8"/>
      <c r="C16964" s="8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</row>
    <row r="16965" spans="1:15" ht="15.75" x14ac:dyDescent="0.25">
      <c r="A16965" s="8"/>
      <c r="B16965" s="8"/>
      <c r="C16965" s="8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</row>
    <row r="16966" spans="1:15" ht="15.75" x14ac:dyDescent="0.25">
      <c r="A16966" s="8"/>
      <c r="B16966" s="8"/>
      <c r="C16966" s="8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</row>
    <row r="16967" spans="1:15" ht="15.75" x14ac:dyDescent="0.25">
      <c r="A16967" s="8"/>
      <c r="B16967" s="8"/>
      <c r="C16967" s="8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</row>
    <row r="16968" spans="1:15" ht="15.75" x14ac:dyDescent="0.25">
      <c r="A16968" s="8"/>
      <c r="B16968" s="8"/>
      <c r="C16968" s="8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</row>
    <row r="16969" spans="1:15" ht="15.75" x14ac:dyDescent="0.25">
      <c r="A16969" s="8"/>
      <c r="B16969" s="8"/>
      <c r="C16969" s="8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</row>
    <row r="16970" spans="1:15" ht="15.75" x14ac:dyDescent="0.25">
      <c r="A16970" s="8"/>
      <c r="B16970" s="8"/>
      <c r="C16970" s="8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</row>
    <row r="16971" spans="1:15" ht="15.75" x14ac:dyDescent="0.25">
      <c r="A16971" s="8"/>
      <c r="B16971" s="8"/>
      <c r="C16971" s="8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</row>
    <row r="16972" spans="1:15" ht="15.75" x14ac:dyDescent="0.25">
      <c r="A16972" s="8"/>
      <c r="B16972" s="8"/>
      <c r="C16972" s="8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</row>
    <row r="16973" spans="1:15" ht="15.75" x14ac:dyDescent="0.25">
      <c r="A16973" s="8"/>
      <c r="B16973" s="8"/>
      <c r="C16973" s="8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</row>
    <row r="16974" spans="1:15" ht="15.75" x14ac:dyDescent="0.25">
      <c r="A16974" s="8"/>
      <c r="B16974" s="8"/>
      <c r="C16974" s="8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</row>
    <row r="16975" spans="1:15" ht="15.75" x14ac:dyDescent="0.25">
      <c r="A16975" s="8"/>
      <c r="B16975" s="8"/>
      <c r="C16975" s="8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</row>
    <row r="16976" spans="1:15" ht="15.75" x14ac:dyDescent="0.25">
      <c r="A16976" s="8"/>
      <c r="B16976" s="8"/>
      <c r="C16976" s="8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</row>
    <row r="16977" spans="1:15" ht="15.75" x14ac:dyDescent="0.25">
      <c r="A16977" s="8"/>
      <c r="B16977" s="8"/>
      <c r="C16977" s="8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</row>
    <row r="16978" spans="1:15" ht="15.75" x14ac:dyDescent="0.25">
      <c r="A16978" s="8"/>
      <c r="B16978" s="8"/>
      <c r="C16978" s="8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</row>
    <row r="16979" spans="1:15" ht="15.75" x14ac:dyDescent="0.25">
      <c r="A16979" s="8"/>
      <c r="B16979" s="8"/>
      <c r="C16979" s="8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</row>
    <row r="16980" spans="1:15" ht="15.75" x14ac:dyDescent="0.25">
      <c r="A16980" s="8"/>
      <c r="B16980" s="8"/>
      <c r="C16980" s="8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</row>
    <row r="16981" spans="1:15" ht="15.75" x14ac:dyDescent="0.25">
      <c r="A16981" s="8"/>
      <c r="B16981" s="8"/>
      <c r="C16981" s="8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</row>
    <row r="16982" spans="1:15" ht="15.75" x14ac:dyDescent="0.25">
      <c r="A16982" s="8"/>
      <c r="B16982" s="8"/>
      <c r="C16982" s="8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</row>
    <row r="16983" spans="1:15" ht="15.75" x14ac:dyDescent="0.25">
      <c r="A16983" s="8"/>
      <c r="B16983" s="8"/>
      <c r="C16983" s="8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</row>
    <row r="16984" spans="1:15" ht="15.75" x14ac:dyDescent="0.25">
      <c r="A16984" s="8"/>
      <c r="B16984" s="8"/>
      <c r="C16984" s="8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</row>
    <row r="16985" spans="1:15" ht="15.75" x14ac:dyDescent="0.25">
      <c r="A16985" s="8"/>
      <c r="B16985" s="8"/>
      <c r="C16985" s="8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</row>
    <row r="16986" spans="1:15" ht="15.75" x14ac:dyDescent="0.25">
      <c r="A16986" s="8"/>
      <c r="B16986" s="8"/>
      <c r="C16986" s="8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</row>
    <row r="16987" spans="1:15" ht="15.75" x14ac:dyDescent="0.25">
      <c r="A16987" s="8"/>
      <c r="B16987" s="8"/>
      <c r="C16987" s="8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</row>
    <row r="16988" spans="1:15" ht="15.75" x14ac:dyDescent="0.25">
      <c r="A16988" s="8"/>
      <c r="B16988" s="8"/>
      <c r="C16988" s="8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</row>
    <row r="16989" spans="1:15" ht="15.75" x14ac:dyDescent="0.25">
      <c r="A16989" s="8"/>
      <c r="B16989" s="8"/>
      <c r="C16989" s="8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</row>
    <row r="16990" spans="1:15" ht="15.75" x14ac:dyDescent="0.25">
      <c r="A16990" s="8"/>
      <c r="B16990" s="8"/>
      <c r="C16990" s="8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</row>
    <row r="16991" spans="1:15" ht="15.75" x14ac:dyDescent="0.25">
      <c r="A16991" s="8"/>
      <c r="B16991" s="8"/>
      <c r="C16991" s="8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</row>
    <row r="16992" spans="1:15" ht="15.75" x14ac:dyDescent="0.25">
      <c r="A16992" s="8"/>
      <c r="B16992" s="8"/>
      <c r="C16992" s="8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</row>
    <row r="16993" spans="1:15" ht="15.75" x14ac:dyDescent="0.25">
      <c r="A16993" s="8"/>
      <c r="B16993" s="8"/>
      <c r="C16993" s="8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</row>
    <row r="16994" spans="1:15" ht="15.75" x14ac:dyDescent="0.25">
      <c r="A16994" s="8"/>
      <c r="B16994" s="8"/>
      <c r="C16994" s="8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</row>
    <row r="16995" spans="1:15" ht="15.75" x14ac:dyDescent="0.25">
      <c r="A16995" s="8"/>
      <c r="B16995" s="8"/>
      <c r="C16995" s="8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</row>
    <row r="16996" spans="1:15" ht="15.75" x14ac:dyDescent="0.25">
      <c r="A16996" s="8"/>
      <c r="B16996" s="8"/>
      <c r="C16996" s="8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</row>
    <row r="16997" spans="1:15" ht="15.75" x14ac:dyDescent="0.25">
      <c r="A16997" s="8"/>
      <c r="B16997" s="8"/>
      <c r="C16997" s="8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</row>
    <row r="16998" spans="1:15" ht="15.75" x14ac:dyDescent="0.25">
      <c r="A16998" s="8"/>
      <c r="B16998" s="8"/>
      <c r="C16998" s="8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</row>
    <row r="16999" spans="1:15" ht="15.75" x14ac:dyDescent="0.25">
      <c r="A16999" s="8"/>
      <c r="B16999" s="8"/>
      <c r="C16999" s="8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</row>
    <row r="17000" spans="1:15" ht="15.75" x14ac:dyDescent="0.25">
      <c r="A17000" s="8"/>
      <c r="B17000" s="8"/>
      <c r="C17000" s="8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</row>
    <row r="17001" spans="1:15" ht="15.75" x14ac:dyDescent="0.25">
      <c r="A17001" s="8"/>
      <c r="B17001" s="8"/>
      <c r="C17001" s="8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</row>
    <row r="17002" spans="1:15" ht="15.75" x14ac:dyDescent="0.25">
      <c r="A17002" s="8"/>
      <c r="B17002" s="8"/>
      <c r="C17002" s="8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</row>
    <row r="17003" spans="1:15" ht="15.75" x14ac:dyDescent="0.25">
      <c r="A17003" s="8"/>
      <c r="B17003" s="8"/>
      <c r="C17003" s="8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</row>
    <row r="17004" spans="1:15" ht="15.75" x14ac:dyDescent="0.25">
      <c r="A17004" s="8"/>
      <c r="B17004" s="8"/>
      <c r="C17004" s="8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</row>
    <row r="17005" spans="1:15" ht="15.75" x14ac:dyDescent="0.25">
      <c r="A17005" s="8"/>
      <c r="B17005" s="8"/>
      <c r="C17005" s="8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</row>
    <row r="17006" spans="1:15" ht="15.75" x14ac:dyDescent="0.25">
      <c r="A17006" s="8"/>
      <c r="B17006" s="8"/>
      <c r="C17006" s="8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</row>
    <row r="17007" spans="1:15" ht="15.75" x14ac:dyDescent="0.25">
      <c r="A17007" s="8"/>
      <c r="B17007" s="8"/>
      <c r="C17007" s="8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</row>
    <row r="17008" spans="1:15" ht="15.75" x14ac:dyDescent="0.25">
      <c r="A17008" s="8"/>
      <c r="B17008" s="8"/>
      <c r="C17008" s="8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</row>
    <row r="17009" spans="1:15" ht="15.75" x14ac:dyDescent="0.25">
      <c r="A17009" s="8"/>
      <c r="B17009" s="8"/>
      <c r="C17009" s="8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</row>
    <row r="17010" spans="1:15" ht="15.75" x14ac:dyDescent="0.25">
      <c r="A17010" s="8"/>
      <c r="B17010" s="8"/>
      <c r="C17010" s="8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</row>
    <row r="17011" spans="1:15" ht="15.75" x14ac:dyDescent="0.25">
      <c r="A17011" s="8"/>
      <c r="B17011" s="8"/>
      <c r="C17011" s="8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</row>
    <row r="17012" spans="1:15" ht="15.75" x14ac:dyDescent="0.25">
      <c r="A17012" s="8"/>
      <c r="B17012" s="8"/>
      <c r="C17012" s="8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</row>
    <row r="17013" spans="1:15" ht="15.75" x14ac:dyDescent="0.25">
      <c r="A17013" s="8"/>
      <c r="B17013" s="8"/>
      <c r="C17013" s="8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</row>
    <row r="17014" spans="1:15" ht="15.75" x14ac:dyDescent="0.25">
      <c r="A17014" s="8"/>
      <c r="B17014" s="8"/>
      <c r="C17014" s="8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</row>
    <row r="17015" spans="1:15" ht="15.75" x14ac:dyDescent="0.25">
      <c r="A17015" s="8"/>
      <c r="B17015" s="8"/>
      <c r="C17015" s="8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</row>
    <row r="17016" spans="1:15" ht="15.75" x14ac:dyDescent="0.25">
      <c r="A17016" s="8"/>
      <c r="B17016" s="8"/>
      <c r="C17016" s="8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</row>
    <row r="17017" spans="1:15" ht="15.75" x14ac:dyDescent="0.25">
      <c r="A17017" s="8"/>
      <c r="B17017" s="8"/>
      <c r="C17017" s="8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</row>
    <row r="17018" spans="1:15" ht="15.75" x14ac:dyDescent="0.25">
      <c r="A17018" s="8"/>
      <c r="B17018" s="8"/>
      <c r="C17018" s="8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</row>
    <row r="17019" spans="1:15" ht="15.75" x14ac:dyDescent="0.25">
      <c r="A17019" s="8"/>
      <c r="B17019" s="8"/>
      <c r="C17019" s="8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</row>
    <row r="17020" spans="1:15" ht="15.75" x14ac:dyDescent="0.25">
      <c r="A17020" s="8"/>
      <c r="B17020" s="8"/>
      <c r="C17020" s="8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</row>
    <row r="17021" spans="1:15" ht="15.75" x14ac:dyDescent="0.25">
      <c r="A17021" s="8"/>
      <c r="B17021" s="8"/>
      <c r="C17021" s="8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</row>
    <row r="17022" spans="1:15" ht="15.75" x14ac:dyDescent="0.25">
      <c r="A17022" s="8"/>
      <c r="B17022" s="8"/>
      <c r="C17022" s="8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</row>
    <row r="17023" spans="1:15" ht="15.75" x14ac:dyDescent="0.25">
      <c r="A17023" s="8"/>
      <c r="B17023" s="8"/>
      <c r="C17023" s="8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</row>
    <row r="17024" spans="1:15" ht="15.75" x14ac:dyDescent="0.25">
      <c r="A17024" s="8"/>
      <c r="B17024" s="8"/>
      <c r="C17024" s="8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</row>
    <row r="17025" spans="1:15" ht="15.75" x14ac:dyDescent="0.25">
      <c r="A17025" s="8"/>
      <c r="B17025" s="8"/>
      <c r="C17025" s="8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</row>
    <row r="17026" spans="1:15" ht="15.75" x14ac:dyDescent="0.25">
      <c r="A17026" s="8"/>
      <c r="B17026" s="8"/>
      <c r="C17026" s="8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</row>
    <row r="17027" spans="1:15" ht="15.75" x14ac:dyDescent="0.25">
      <c r="A17027" s="8"/>
      <c r="B17027" s="8"/>
      <c r="C17027" s="8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</row>
    <row r="17028" spans="1:15" ht="15.75" x14ac:dyDescent="0.25">
      <c r="A17028" s="8"/>
      <c r="B17028" s="8"/>
      <c r="C17028" s="8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</row>
    <row r="17029" spans="1:15" ht="15.75" x14ac:dyDescent="0.25">
      <c r="A17029" s="8"/>
      <c r="B17029" s="8"/>
      <c r="C17029" s="8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</row>
    <row r="17030" spans="1:15" ht="15.75" x14ac:dyDescent="0.25">
      <c r="A17030" s="8"/>
      <c r="B17030" s="8"/>
      <c r="C17030" s="8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</row>
    <row r="17031" spans="1:15" ht="15.75" x14ac:dyDescent="0.25">
      <c r="A17031" s="8"/>
      <c r="B17031" s="8"/>
      <c r="C17031" s="8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</row>
    <row r="17032" spans="1:15" ht="15.75" x14ac:dyDescent="0.25">
      <c r="A17032" s="8"/>
      <c r="B17032" s="8"/>
      <c r="C17032" s="8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</row>
    <row r="17033" spans="1:15" ht="15.75" x14ac:dyDescent="0.25">
      <c r="A17033" s="8"/>
      <c r="B17033" s="8"/>
      <c r="C17033" s="8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</row>
    <row r="17034" spans="1:15" ht="15.75" x14ac:dyDescent="0.25">
      <c r="A17034" s="8"/>
      <c r="B17034" s="8"/>
      <c r="C17034" s="8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</row>
    <row r="17035" spans="1:15" ht="15.75" x14ac:dyDescent="0.25">
      <c r="A17035" s="8"/>
      <c r="B17035" s="8"/>
      <c r="C17035" s="8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</row>
    <row r="17036" spans="1:15" ht="15.75" x14ac:dyDescent="0.25">
      <c r="A17036" s="8"/>
      <c r="B17036" s="8"/>
      <c r="C17036" s="8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</row>
    <row r="17037" spans="1:15" ht="15.75" x14ac:dyDescent="0.25">
      <c r="A17037" s="8"/>
      <c r="B17037" s="8"/>
      <c r="C17037" s="8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</row>
    <row r="17038" spans="1:15" ht="15.75" x14ac:dyDescent="0.25">
      <c r="A17038" s="8"/>
      <c r="B17038" s="8"/>
      <c r="C17038" s="8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</row>
    <row r="17039" spans="1:15" ht="15.75" x14ac:dyDescent="0.25">
      <c r="A17039" s="8"/>
      <c r="B17039" s="8"/>
      <c r="C17039" s="8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</row>
    <row r="17040" spans="1:15" ht="15.75" x14ac:dyDescent="0.25">
      <c r="A17040" s="8"/>
      <c r="B17040" s="8"/>
      <c r="C17040" s="8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</row>
    <row r="17041" spans="1:15" ht="15.75" x14ac:dyDescent="0.25">
      <c r="A17041" s="8"/>
      <c r="B17041" s="8"/>
      <c r="C17041" s="8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</row>
    <row r="17042" spans="1:15" ht="15.75" x14ac:dyDescent="0.25">
      <c r="A17042" s="8"/>
      <c r="B17042" s="8"/>
      <c r="C17042" s="8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</row>
    <row r="17043" spans="1:15" ht="15.75" x14ac:dyDescent="0.25">
      <c r="A17043" s="8"/>
      <c r="B17043" s="8"/>
      <c r="C17043" s="8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</row>
    <row r="17044" spans="1:15" ht="15.75" x14ac:dyDescent="0.25">
      <c r="A17044" s="8"/>
      <c r="B17044" s="8"/>
      <c r="C17044" s="8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</row>
    <row r="17045" spans="1:15" ht="15.75" x14ac:dyDescent="0.25">
      <c r="A17045" s="8"/>
      <c r="B17045" s="8"/>
      <c r="C17045" s="8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</row>
    <row r="17046" spans="1:15" ht="15.75" x14ac:dyDescent="0.25">
      <c r="A17046" s="8"/>
      <c r="B17046" s="8"/>
      <c r="C17046" s="8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</row>
    <row r="17047" spans="1:15" ht="15.75" x14ac:dyDescent="0.25">
      <c r="A17047" s="8"/>
      <c r="B17047" s="8"/>
      <c r="C17047" s="8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</row>
    <row r="17048" spans="1:15" ht="15.75" x14ac:dyDescent="0.25">
      <c r="A17048" s="8"/>
      <c r="B17048" s="8"/>
      <c r="C17048" s="8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</row>
    <row r="17049" spans="1:15" ht="15.75" x14ac:dyDescent="0.25">
      <c r="A17049" s="8"/>
      <c r="B17049" s="8"/>
      <c r="C17049" s="8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</row>
    <row r="17050" spans="1:15" ht="15.75" x14ac:dyDescent="0.25">
      <c r="A17050" s="8"/>
      <c r="B17050" s="8"/>
      <c r="C17050" s="8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</row>
    <row r="17051" spans="1:15" ht="15.75" x14ac:dyDescent="0.25">
      <c r="A17051" s="8"/>
      <c r="B17051" s="8"/>
      <c r="C17051" s="8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</row>
    <row r="17052" spans="1:15" ht="15.75" x14ac:dyDescent="0.25">
      <c r="A17052" s="8"/>
      <c r="B17052" s="8"/>
      <c r="C17052" s="8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</row>
    <row r="17053" spans="1:15" ht="15.75" x14ac:dyDescent="0.25">
      <c r="A17053" s="8"/>
      <c r="B17053" s="8"/>
      <c r="C17053" s="8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</row>
    <row r="17054" spans="1:15" ht="15.75" x14ac:dyDescent="0.25">
      <c r="A17054" s="8"/>
      <c r="B17054" s="8"/>
      <c r="C17054" s="8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</row>
    <row r="17055" spans="1:15" ht="15.75" x14ac:dyDescent="0.25">
      <c r="A17055" s="8"/>
      <c r="B17055" s="8"/>
      <c r="C17055" s="8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</row>
    <row r="17056" spans="1:15" ht="15.75" x14ac:dyDescent="0.25">
      <c r="A17056" s="8"/>
      <c r="B17056" s="8"/>
      <c r="C17056" s="8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</row>
    <row r="17057" spans="1:15" ht="15.75" x14ac:dyDescent="0.25">
      <c r="A17057" s="8"/>
      <c r="B17057" s="8"/>
      <c r="C17057" s="8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</row>
    <row r="17058" spans="1:15" ht="15.75" x14ac:dyDescent="0.25">
      <c r="A17058" s="8"/>
      <c r="B17058" s="8"/>
      <c r="C17058" s="8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</row>
    <row r="17059" spans="1:15" ht="15.75" x14ac:dyDescent="0.25">
      <c r="A17059" s="8"/>
      <c r="B17059" s="8"/>
      <c r="C17059" s="8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</row>
    <row r="17060" spans="1:15" ht="15.75" x14ac:dyDescent="0.25">
      <c r="A17060" s="8"/>
      <c r="B17060" s="8"/>
      <c r="C17060" s="8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</row>
    <row r="17061" spans="1:15" ht="15.75" x14ac:dyDescent="0.25">
      <c r="A17061" s="8"/>
      <c r="B17061" s="8"/>
      <c r="C17061" s="8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</row>
    <row r="17062" spans="1:15" ht="15.75" x14ac:dyDescent="0.25">
      <c r="A17062" s="8"/>
      <c r="B17062" s="8"/>
      <c r="C17062" s="8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</row>
    <row r="17063" spans="1:15" ht="15.75" x14ac:dyDescent="0.25">
      <c r="A17063" s="8"/>
      <c r="B17063" s="8"/>
      <c r="C17063" s="8"/>
      <c r="D17063" s="8"/>
      <c r="E17063" s="8"/>
      <c r="F17063" s="8"/>
      <c r="G17063" s="8"/>
      <c r="H17063" s="8"/>
      <c r="I17063" s="8"/>
      <c r="J17063" s="8"/>
      <c r="K17063" s="8"/>
      <c r="L17063" s="8"/>
      <c r="M17063" s="8"/>
      <c r="N17063" s="8"/>
      <c r="O17063" s="8"/>
    </row>
    <row r="17064" spans="1:15" ht="15.75" x14ac:dyDescent="0.25">
      <c r="A17064" s="8"/>
      <c r="B17064" s="8"/>
      <c r="C17064" s="8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</row>
    <row r="17065" spans="1:15" ht="15.75" x14ac:dyDescent="0.25">
      <c r="A17065" s="8"/>
      <c r="B17065" s="8"/>
      <c r="C17065" s="8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</row>
    <row r="17066" spans="1:15" ht="15.75" x14ac:dyDescent="0.25">
      <c r="A17066" s="8"/>
      <c r="B17066" s="8"/>
      <c r="C17066" s="8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</row>
    <row r="17067" spans="1:15" ht="15.75" x14ac:dyDescent="0.25">
      <c r="A17067" s="8"/>
      <c r="B17067" s="8"/>
      <c r="C17067" s="8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</row>
    <row r="17068" spans="1:15" ht="15.75" x14ac:dyDescent="0.25">
      <c r="A17068" s="8"/>
      <c r="B17068" s="8"/>
      <c r="C17068" s="8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</row>
    <row r="17069" spans="1:15" ht="15.75" x14ac:dyDescent="0.25">
      <c r="A17069" s="8"/>
      <c r="B17069" s="8"/>
      <c r="C17069" s="8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</row>
    <row r="17070" spans="1:15" ht="15.75" x14ac:dyDescent="0.25">
      <c r="A17070" s="8"/>
      <c r="B17070" s="8"/>
      <c r="C17070" s="8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</row>
    <row r="17071" spans="1:15" ht="15.75" x14ac:dyDescent="0.25">
      <c r="A17071" s="8"/>
      <c r="B17071" s="8"/>
      <c r="C17071" s="8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</row>
    <row r="17072" spans="1:15" ht="15.75" x14ac:dyDescent="0.25">
      <c r="A17072" s="8"/>
      <c r="B17072" s="8"/>
      <c r="C17072" s="8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</row>
    <row r="17073" spans="1:15" ht="15.75" x14ac:dyDescent="0.25">
      <c r="A17073" s="8"/>
      <c r="B17073" s="8"/>
      <c r="C17073" s="8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</row>
    <row r="17074" spans="1:15" ht="15.75" x14ac:dyDescent="0.25">
      <c r="A17074" s="8"/>
      <c r="B17074" s="8"/>
      <c r="C17074" s="8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</row>
    <row r="17075" spans="1:15" ht="15.75" x14ac:dyDescent="0.25">
      <c r="A17075" s="8"/>
      <c r="B17075" s="8"/>
      <c r="C17075" s="8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</row>
    <row r="17076" spans="1:15" ht="15.75" x14ac:dyDescent="0.25">
      <c r="A17076" s="8"/>
      <c r="B17076" s="8"/>
      <c r="C17076" s="8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</row>
    <row r="17077" spans="1:15" ht="15.75" x14ac:dyDescent="0.25">
      <c r="A17077" s="8"/>
      <c r="B17077" s="8"/>
      <c r="C17077" s="8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</row>
    <row r="17078" spans="1:15" ht="15.75" x14ac:dyDescent="0.25">
      <c r="A17078" s="8"/>
      <c r="B17078" s="8"/>
      <c r="C17078" s="8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</row>
    <row r="17079" spans="1:15" ht="15.75" x14ac:dyDescent="0.25">
      <c r="A17079" s="8"/>
      <c r="B17079" s="8"/>
      <c r="C17079" s="8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</row>
    <row r="17080" spans="1:15" ht="15.75" x14ac:dyDescent="0.25">
      <c r="A17080" s="8"/>
      <c r="B17080" s="8"/>
      <c r="C17080" s="8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8"/>
      <c r="O17080" s="8"/>
    </row>
    <row r="17081" spans="1:15" ht="15.75" x14ac:dyDescent="0.25">
      <c r="A17081" s="8"/>
      <c r="B17081" s="8"/>
      <c r="C17081" s="8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</row>
    <row r="17082" spans="1:15" ht="15.75" x14ac:dyDescent="0.25">
      <c r="A17082" s="8"/>
      <c r="B17082" s="8"/>
      <c r="C17082" s="8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</row>
    <row r="17083" spans="1:15" ht="15.75" x14ac:dyDescent="0.25">
      <c r="A17083" s="8"/>
      <c r="B17083" s="8"/>
      <c r="C17083" s="8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</row>
    <row r="17084" spans="1:15" ht="15.75" x14ac:dyDescent="0.25">
      <c r="A17084" s="8"/>
      <c r="B17084" s="8"/>
      <c r="C17084" s="8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</row>
    <row r="17085" spans="1:15" ht="15.75" x14ac:dyDescent="0.25">
      <c r="A17085" s="8"/>
      <c r="B17085" s="8"/>
      <c r="C17085" s="8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</row>
    <row r="17086" spans="1:15" ht="15.75" x14ac:dyDescent="0.25">
      <c r="A17086" s="8"/>
      <c r="B17086" s="8"/>
      <c r="C17086" s="8"/>
      <c r="D17086" s="8"/>
      <c r="E17086" s="8"/>
      <c r="F17086" s="8"/>
      <c r="G17086" s="8"/>
      <c r="H17086" s="8"/>
      <c r="I17086" s="8"/>
      <c r="J17086" s="8"/>
      <c r="K17086" s="8"/>
      <c r="L17086" s="8"/>
      <c r="M17086" s="8"/>
      <c r="N17086" s="8"/>
      <c r="O17086" s="8"/>
    </row>
    <row r="17087" spans="1:15" ht="15.75" x14ac:dyDescent="0.25">
      <c r="A17087" s="8"/>
      <c r="B17087" s="8"/>
      <c r="C17087" s="8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</row>
    <row r="17088" spans="1:15" ht="15.75" x14ac:dyDescent="0.25">
      <c r="A17088" s="8"/>
      <c r="B17088" s="8"/>
      <c r="C17088" s="8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</row>
    <row r="17089" spans="1:15" ht="15.75" x14ac:dyDescent="0.25">
      <c r="A17089" s="8"/>
      <c r="B17089" s="8"/>
      <c r="C17089" s="8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</row>
    <row r="17090" spans="1:15" ht="15.75" x14ac:dyDescent="0.25">
      <c r="A17090" s="8"/>
      <c r="B17090" s="8"/>
      <c r="C17090" s="8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</row>
    <row r="17091" spans="1:15" ht="15.75" x14ac:dyDescent="0.25">
      <c r="A17091" s="8"/>
      <c r="B17091" s="8"/>
      <c r="C17091" s="8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</row>
    <row r="17092" spans="1:15" ht="15.75" x14ac:dyDescent="0.25">
      <c r="A17092" s="8"/>
      <c r="B17092" s="8"/>
      <c r="C17092" s="8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</row>
    <row r="17093" spans="1:15" ht="15.75" x14ac:dyDescent="0.25">
      <c r="A17093" s="8"/>
      <c r="B17093" s="8"/>
      <c r="C17093" s="8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</row>
    <row r="17094" spans="1:15" ht="15.75" x14ac:dyDescent="0.25">
      <c r="A17094" s="8"/>
      <c r="B17094" s="8"/>
      <c r="C17094" s="8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</row>
    <row r="17095" spans="1:15" ht="15.75" x14ac:dyDescent="0.25">
      <c r="A17095" s="8"/>
      <c r="B17095" s="8"/>
      <c r="C17095" s="8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</row>
    <row r="17096" spans="1:15" ht="15.75" x14ac:dyDescent="0.25">
      <c r="A17096" s="8"/>
      <c r="B17096" s="8"/>
      <c r="C17096" s="8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</row>
    <row r="17097" spans="1:15" ht="15.75" x14ac:dyDescent="0.25">
      <c r="A17097" s="8"/>
      <c r="B17097" s="8"/>
      <c r="C17097" s="8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</row>
    <row r="17098" spans="1:15" ht="15.75" x14ac:dyDescent="0.25">
      <c r="A17098" s="8"/>
      <c r="B17098" s="8"/>
      <c r="C17098" s="8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</row>
    <row r="17099" spans="1:15" ht="15.75" x14ac:dyDescent="0.25">
      <c r="A17099" s="8"/>
      <c r="B17099" s="8"/>
      <c r="C17099" s="8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</row>
    <row r="17100" spans="1:15" ht="15.75" x14ac:dyDescent="0.25">
      <c r="A17100" s="8"/>
      <c r="B17100" s="8"/>
      <c r="C17100" s="8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</row>
    <row r="17101" spans="1:15" ht="15.75" x14ac:dyDescent="0.25">
      <c r="A17101" s="8"/>
      <c r="B17101" s="8"/>
      <c r="C17101" s="8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</row>
    <row r="17102" spans="1:15" ht="15.75" x14ac:dyDescent="0.25">
      <c r="A17102" s="8"/>
      <c r="B17102" s="8"/>
      <c r="C17102" s="8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</row>
    <row r="17103" spans="1:15" ht="15.75" x14ac:dyDescent="0.25">
      <c r="A17103" s="8"/>
      <c r="B17103" s="8"/>
      <c r="C17103" s="8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</row>
    <row r="17104" spans="1:15" ht="15.75" x14ac:dyDescent="0.25">
      <c r="A17104" s="8"/>
      <c r="B17104" s="8"/>
      <c r="C17104" s="8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</row>
    <row r="17105" spans="1:15" ht="15.75" x14ac:dyDescent="0.25">
      <c r="A17105" s="8"/>
      <c r="B17105" s="8"/>
      <c r="C17105" s="8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</row>
    <row r="17106" spans="1:15" ht="15.75" x14ac:dyDescent="0.25">
      <c r="A17106" s="8"/>
      <c r="B17106" s="8"/>
      <c r="C17106" s="8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</row>
    <row r="17107" spans="1:15" ht="15.75" x14ac:dyDescent="0.25">
      <c r="A17107" s="8"/>
      <c r="B17107" s="8"/>
      <c r="C17107" s="8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</row>
    <row r="17108" spans="1:15" ht="15.75" x14ac:dyDescent="0.25">
      <c r="A17108" s="8"/>
      <c r="B17108" s="8"/>
      <c r="C17108" s="8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</row>
    <row r="17109" spans="1:15" ht="15.75" x14ac:dyDescent="0.25">
      <c r="A17109" s="8"/>
      <c r="B17109" s="8"/>
      <c r="C17109" s="8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</row>
    <row r="17110" spans="1:15" ht="15.75" x14ac:dyDescent="0.25">
      <c r="A17110" s="8"/>
      <c r="B17110" s="8"/>
      <c r="C17110" s="8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</row>
    <row r="17111" spans="1:15" ht="15.75" x14ac:dyDescent="0.25">
      <c r="A17111" s="8"/>
      <c r="B17111" s="8"/>
      <c r="C17111" s="8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</row>
    <row r="17112" spans="1:15" ht="15.75" x14ac:dyDescent="0.25">
      <c r="A17112" s="8"/>
      <c r="B17112" s="8"/>
      <c r="C17112" s="8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</row>
    <row r="17113" spans="1:15" ht="15.75" x14ac:dyDescent="0.25">
      <c r="A17113" s="8"/>
      <c r="B17113" s="8"/>
      <c r="C17113" s="8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</row>
    <row r="17114" spans="1:15" ht="15.75" x14ac:dyDescent="0.25">
      <c r="A17114" s="8"/>
      <c r="B17114" s="8"/>
      <c r="C17114" s="8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</row>
    <row r="17115" spans="1:15" ht="15.75" x14ac:dyDescent="0.25">
      <c r="A17115" s="8"/>
      <c r="B17115" s="8"/>
      <c r="C17115" s="8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</row>
    <row r="17116" spans="1:15" ht="15.75" x14ac:dyDescent="0.25">
      <c r="A17116" s="8"/>
      <c r="B17116" s="8"/>
      <c r="C17116" s="8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</row>
    <row r="17117" spans="1:15" ht="15.75" x14ac:dyDescent="0.25">
      <c r="A17117" s="8"/>
      <c r="B17117" s="8"/>
      <c r="C17117" s="8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</row>
    <row r="17118" spans="1:15" ht="15.75" x14ac:dyDescent="0.25">
      <c r="A17118" s="8"/>
      <c r="B17118" s="8"/>
      <c r="C17118" s="8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</row>
    <row r="17119" spans="1:15" ht="15.75" x14ac:dyDescent="0.25">
      <c r="A17119" s="8"/>
      <c r="B17119" s="8"/>
      <c r="C17119" s="8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</row>
    <row r="17120" spans="1:15" ht="15.75" x14ac:dyDescent="0.25">
      <c r="A17120" s="8"/>
      <c r="B17120" s="8"/>
      <c r="C17120" s="8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</row>
    <row r="17121" spans="1:15" ht="15.75" x14ac:dyDescent="0.25">
      <c r="A17121" s="8"/>
      <c r="B17121" s="8"/>
      <c r="C17121" s="8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</row>
    <row r="17122" spans="1:15" ht="15.75" x14ac:dyDescent="0.25">
      <c r="A17122" s="8"/>
      <c r="B17122" s="8"/>
      <c r="C17122" s="8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</row>
    <row r="17123" spans="1:15" ht="15.75" x14ac:dyDescent="0.25">
      <c r="A17123" s="8"/>
      <c r="B17123" s="8"/>
      <c r="C17123" s="8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</row>
    <row r="17124" spans="1:15" ht="15.75" x14ac:dyDescent="0.25">
      <c r="A17124" s="8"/>
      <c r="B17124" s="8"/>
      <c r="C17124" s="8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</row>
    <row r="17125" spans="1:15" ht="15.75" x14ac:dyDescent="0.25">
      <c r="A17125" s="8"/>
      <c r="B17125" s="8"/>
      <c r="C17125" s="8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</row>
    <row r="17126" spans="1:15" ht="15.75" x14ac:dyDescent="0.25">
      <c r="A17126" s="8"/>
      <c r="B17126" s="8"/>
      <c r="C17126" s="8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</row>
    <row r="17127" spans="1:15" ht="15.75" x14ac:dyDescent="0.25">
      <c r="A17127" s="8"/>
      <c r="B17127" s="8"/>
      <c r="C17127" s="8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</row>
    <row r="17128" spans="1:15" ht="15.75" x14ac:dyDescent="0.25">
      <c r="A17128" s="8"/>
      <c r="B17128" s="8"/>
      <c r="C17128" s="8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</row>
    <row r="17129" spans="1:15" ht="15.75" x14ac:dyDescent="0.25">
      <c r="A17129" s="8"/>
      <c r="B17129" s="8"/>
      <c r="C17129" s="8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</row>
    <row r="17130" spans="1:15" ht="15.75" x14ac:dyDescent="0.25">
      <c r="A17130" s="8"/>
      <c r="B17130" s="8"/>
      <c r="C17130" s="8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</row>
    <row r="17131" spans="1:15" ht="15.75" x14ac:dyDescent="0.25">
      <c r="A17131" s="8"/>
      <c r="B17131" s="8"/>
      <c r="C17131" s="8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</row>
    <row r="17132" spans="1:15" ht="15.75" x14ac:dyDescent="0.25">
      <c r="A17132" s="8"/>
      <c r="B17132" s="8"/>
      <c r="C17132" s="8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</row>
    <row r="17133" spans="1:15" ht="15.75" x14ac:dyDescent="0.25">
      <c r="A17133" s="8"/>
      <c r="B17133" s="8"/>
      <c r="C17133" s="8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</row>
    <row r="17134" spans="1:15" ht="15.75" x14ac:dyDescent="0.25">
      <c r="A17134" s="8"/>
      <c r="B17134" s="8"/>
      <c r="C17134" s="8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</row>
    <row r="17135" spans="1:15" ht="15.75" x14ac:dyDescent="0.25">
      <c r="A17135" s="8"/>
      <c r="B17135" s="8"/>
      <c r="C17135" s="8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</row>
    <row r="17136" spans="1:15" ht="15.75" x14ac:dyDescent="0.25">
      <c r="A17136" s="8"/>
      <c r="B17136" s="8"/>
      <c r="C17136" s="8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</row>
    <row r="17137" spans="1:15" ht="15.75" x14ac:dyDescent="0.25">
      <c r="A17137" s="8"/>
      <c r="B17137" s="8"/>
      <c r="C17137" s="8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</row>
    <row r="17138" spans="1:15" ht="15.75" x14ac:dyDescent="0.25">
      <c r="A17138" s="8"/>
      <c r="B17138" s="8"/>
      <c r="C17138" s="8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</row>
    <row r="17139" spans="1:15" ht="15.75" x14ac:dyDescent="0.25">
      <c r="A17139" s="8"/>
      <c r="B17139" s="8"/>
      <c r="C17139" s="8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</row>
    <row r="17140" spans="1:15" ht="15.75" x14ac:dyDescent="0.25">
      <c r="A17140" s="8"/>
      <c r="B17140" s="8"/>
      <c r="C17140" s="8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</row>
    <row r="17141" spans="1:15" ht="15.75" x14ac:dyDescent="0.25">
      <c r="A17141" s="8"/>
      <c r="B17141" s="8"/>
      <c r="C17141" s="8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</row>
    <row r="17142" spans="1:15" ht="15.75" x14ac:dyDescent="0.25">
      <c r="A17142" s="8"/>
      <c r="B17142" s="8"/>
      <c r="C17142" s="8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</row>
    <row r="17143" spans="1:15" ht="15.75" x14ac:dyDescent="0.25">
      <c r="A17143" s="8"/>
      <c r="B17143" s="8"/>
      <c r="C17143" s="8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</row>
    <row r="17144" spans="1:15" ht="15.75" x14ac:dyDescent="0.25">
      <c r="A17144" s="8"/>
      <c r="B17144" s="8"/>
      <c r="C17144" s="8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</row>
    <row r="17145" spans="1:15" ht="15.75" x14ac:dyDescent="0.25">
      <c r="A17145" s="8"/>
      <c r="B17145" s="8"/>
      <c r="C17145" s="8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</row>
    <row r="17146" spans="1:15" ht="15.75" x14ac:dyDescent="0.25">
      <c r="A17146" s="8"/>
      <c r="B17146" s="8"/>
      <c r="C17146" s="8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</row>
    <row r="17147" spans="1:15" ht="15.75" x14ac:dyDescent="0.25">
      <c r="A17147" s="8"/>
      <c r="B17147" s="8"/>
      <c r="C17147" s="8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</row>
    <row r="17148" spans="1:15" ht="15.75" x14ac:dyDescent="0.25">
      <c r="A17148" s="8"/>
      <c r="B17148" s="8"/>
      <c r="C17148" s="8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</row>
    <row r="17149" spans="1:15" ht="15.75" x14ac:dyDescent="0.25">
      <c r="A17149" s="8"/>
      <c r="B17149" s="8"/>
      <c r="C17149" s="8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</row>
    <row r="17150" spans="1:15" ht="15.75" x14ac:dyDescent="0.25">
      <c r="A17150" s="8"/>
      <c r="B17150" s="8"/>
      <c r="C17150" s="8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</row>
    <row r="17151" spans="1:15" ht="15.75" x14ac:dyDescent="0.25">
      <c r="A17151" s="8"/>
      <c r="B17151" s="8"/>
      <c r="C17151" s="8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</row>
    <row r="17152" spans="1:15" ht="15.75" x14ac:dyDescent="0.25">
      <c r="A17152" s="8"/>
      <c r="B17152" s="8"/>
      <c r="C17152" s="8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</row>
    <row r="17153" spans="1:15" ht="15.75" x14ac:dyDescent="0.25">
      <c r="A17153" s="8"/>
      <c r="B17153" s="8"/>
      <c r="C17153" s="8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</row>
    <row r="17154" spans="1:15" ht="15.75" x14ac:dyDescent="0.25">
      <c r="A17154" s="8"/>
      <c r="B17154" s="8"/>
      <c r="C17154" s="8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</row>
    <row r="17155" spans="1:15" ht="15.75" x14ac:dyDescent="0.25">
      <c r="A17155" s="8"/>
      <c r="B17155" s="8"/>
      <c r="C17155" s="8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</row>
    <row r="17156" spans="1:15" ht="15.75" x14ac:dyDescent="0.25">
      <c r="A17156" s="8"/>
      <c r="B17156" s="8"/>
      <c r="C17156" s="8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</row>
    <row r="17157" spans="1:15" ht="15.75" x14ac:dyDescent="0.25">
      <c r="A17157" s="8"/>
      <c r="B17157" s="8"/>
      <c r="C17157" s="8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</row>
    <row r="17158" spans="1:15" ht="15.75" x14ac:dyDescent="0.25">
      <c r="A17158" s="8"/>
      <c r="B17158" s="8"/>
      <c r="C17158" s="8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</row>
    <row r="17159" spans="1:15" ht="15.75" x14ac:dyDescent="0.25">
      <c r="A17159" s="8"/>
      <c r="B17159" s="8"/>
      <c r="C17159" s="8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</row>
    <row r="17160" spans="1:15" ht="15.75" x14ac:dyDescent="0.25">
      <c r="A17160" s="8"/>
      <c r="B17160" s="8"/>
      <c r="C17160" s="8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</row>
    <row r="17161" spans="1:15" ht="15.75" x14ac:dyDescent="0.25">
      <c r="A17161" s="8"/>
      <c r="B17161" s="8"/>
      <c r="C17161" s="8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</row>
    <row r="17162" spans="1:15" ht="15.75" x14ac:dyDescent="0.25">
      <c r="A17162" s="8"/>
      <c r="B17162" s="8"/>
      <c r="C17162" s="8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</row>
    <row r="17163" spans="1:15" ht="15.75" x14ac:dyDescent="0.25">
      <c r="A17163" s="8"/>
      <c r="B17163" s="8"/>
      <c r="C17163" s="8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</row>
    <row r="17164" spans="1:15" ht="15.75" x14ac:dyDescent="0.25">
      <c r="A17164" s="8"/>
      <c r="B17164" s="8"/>
      <c r="C17164" s="8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</row>
    <row r="17165" spans="1:15" ht="15.75" x14ac:dyDescent="0.25">
      <c r="A17165" s="8"/>
      <c r="B17165" s="8"/>
      <c r="C17165" s="8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</row>
    <row r="17166" spans="1:15" ht="15.75" x14ac:dyDescent="0.25">
      <c r="A17166" s="8"/>
      <c r="B17166" s="8"/>
      <c r="C17166" s="8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</row>
    <row r="17167" spans="1:15" ht="15.75" x14ac:dyDescent="0.25">
      <c r="A17167" s="8"/>
      <c r="B17167" s="8"/>
      <c r="C17167" s="8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</row>
    <row r="17168" spans="1:15" ht="15.75" x14ac:dyDescent="0.25">
      <c r="A17168" s="8"/>
      <c r="B17168" s="8"/>
      <c r="C17168" s="8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</row>
    <row r="17169" spans="1:15" ht="15.75" x14ac:dyDescent="0.25">
      <c r="A17169" s="8"/>
      <c r="B17169" s="8"/>
      <c r="C17169" s="8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</row>
    <row r="17170" spans="1:15" ht="15.75" x14ac:dyDescent="0.25">
      <c r="A17170" s="8"/>
      <c r="B17170" s="8"/>
      <c r="C17170" s="8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</row>
    <row r="17171" spans="1:15" ht="15.75" x14ac:dyDescent="0.25">
      <c r="A17171" s="8"/>
      <c r="B17171" s="8"/>
      <c r="C17171" s="8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</row>
    <row r="17172" spans="1:15" ht="15.75" x14ac:dyDescent="0.25">
      <c r="A17172" s="8"/>
      <c r="B17172" s="8"/>
      <c r="C17172" s="8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</row>
    <row r="17173" spans="1:15" ht="15.75" x14ac:dyDescent="0.25">
      <c r="A17173" s="8"/>
      <c r="B17173" s="8"/>
      <c r="C17173" s="8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</row>
    <row r="17174" spans="1:15" ht="15.75" x14ac:dyDescent="0.25">
      <c r="A17174" s="8"/>
      <c r="B17174" s="8"/>
      <c r="C17174" s="8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</row>
    <row r="17175" spans="1:15" ht="15.75" x14ac:dyDescent="0.25">
      <c r="A17175" s="8"/>
      <c r="B17175" s="8"/>
      <c r="C17175" s="8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</row>
    <row r="17176" spans="1:15" ht="15.75" x14ac:dyDescent="0.25">
      <c r="A17176" s="8"/>
      <c r="B17176" s="8"/>
      <c r="C17176" s="8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</row>
    <row r="17177" spans="1:15" ht="15.75" x14ac:dyDescent="0.25">
      <c r="A17177" s="8"/>
      <c r="B17177" s="8"/>
      <c r="C17177" s="8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</row>
    <row r="17178" spans="1:15" ht="15.75" x14ac:dyDescent="0.25">
      <c r="A17178" s="8"/>
      <c r="B17178" s="8"/>
      <c r="C17178" s="8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</row>
    <row r="17179" spans="1:15" ht="15.75" x14ac:dyDescent="0.25">
      <c r="A17179" s="8"/>
      <c r="B17179" s="8"/>
      <c r="C17179" s="8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</row>
    <row r="17180" spans="1:15" ht="15.75" x14ac:dyDescent="0.25">
      <c r="A17180" s="8"/>
      <c r="B17180" s="8"/>
      <c r="C17180" s="8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</row>
    <row r="17181" spans="1:15" ht="15.75" x14ac:dyDescent="0.25">
      <c r="A17181" s="8"/>
      <c r="B17181" s="8"/>
      <c r="C17181" s="8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</row>
    <row r="17182" spans="1:15" ht="15.75" x14ac:dyDescent="0.25">
      <c r="A17182" s="8"/>
      <c r="B17182" s="8"/>
      <c r="C17182" s="8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</row>
    <row r="17183" spans="1:15" ht="15.75" x14ac:dyDescent="0.25">
      <c r="A17183" s="8"/>
      <c r="B17183" s="8"/>
      <c r="C17183" s="8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</row>
    <row r="17184" spans="1:15" ht="15.75" x14ac:dyDescent="0.25">
      <c r="A17184" s="8"/>
      <c r="B17184" s="8"/>
      <c r="C17184" s="8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</row>
    <row r="17185" spans="1:15" ht="15.75" x14ac:dyDescent="0.25">
      <c r="A17185" s="8"/>
      <c r="B17185" s="8"/>
      <c r="C17185" s="8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</row>
    <row r="17186" spans="1:15" ht="15.75" x14ac:dyDescent="0.25">
      <c r="A17186" s="8"/>
      <c r="B17186" s="8"/>
      <c r="C17186" s="8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</row>
    <row r="17187" spans="1:15" ht="15.75" x14ac:dyDescent="0.25">
      <c r="A17187" s="8"/>
      <c r="B17187" s="8"/>
      <c r="C17187" s="8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</row>
    <row r="17188" spans="1:15" ht="15.75" x14ac:dyDescent="0.25">
      <c r="A17188" s="8"/>
      <c r="B17188" s="8"/>
      <c r="C17188" s="8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</row>
    <row r="17189" spans="1:15" ht="15.75" x14ac:dyDescent="0.25">
      <c r="A17189" s="8"/>
      <c r="B17189" s="8"/>
      <c r="C17189" s="8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</row>
    <row r="17190" spans="1:15" ht="15.75" x14ac:dyDescent="0.25">
      <c r="A17190" s="8"/>
      <c r="B17190" s="8"/>
      <c r="C17190" s="8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</row>
    <row r="17191" spans="1:15" ht="15.75" x14ac:dyDescent="0.25">
      <c r="A17191" s="8"/>
      <c r="B17191" s="8"/>
      <c r="C17191" s="8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</row>
    <row r="17192" spans="1:15" ht="15.75" x14ac:dyDescent="0.25">
      <c r="A17192" s="8"/>
      <c r="B17192" s="8"/>
      <c r="C17192" s="8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</row>
    <row r="17193" spans="1:15" ht="15.75" x14ac:dyDescent="0.25">
      <c r="A17193" s="8"/>
      <c r="B17193" s="8"/>
      <c r="C17193" s="8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</row>
    <row r="17194" spans="1:15" ht="15.75" x14ac:dyDescent="0.25">
      <c r="A17194" s="8"/>
      <c r="B17194" s="8"/>
      <c r="C17194" s="8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</row>
    <row r="17195" spans="1:15" ht="15.75" x14ac:dyDescent="0.25">
      <c r="A17195" s="8"/>
      <c r="B17195" s="8"/>
      <c r="C17195" s="8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</row>
    <row r="17196" spans="1:15" ht="15.75" x14ac:dyDescent="0.25">
      <c r="A17196" s="8"/>
      <c r="B17196" s="8"/>
      <c r="C17196" s="8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</row>
    <row r="17197" spans="1:15" ht="15.75" x14ac:dyDescent="0.25">
      <c r="A17197" s="8"/>
      <c r="B17197" s="8"/>
      <c r="C17197" s="8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</row>
    <row r="17198" spans="1:15" ht="15.75" x14ac:dyDescent="0.25">
      <c r="A17198" s="8"/>
      <c r="B17198" s="8"/>
      <c r="C17198" s="8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</row>
    <row r="17199" spans="1:15" ht="15.75" x14ac:dyDescent="0.25">
      <c r="A17199" s="8"/>
      <c r="B17199" s="8"/>
      <c r="C17199" s="8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</row>
    <row r="17200" spans="1:15" ht="15.75" x14ac:dyDescent="0.25">
      <c r="A17200" s="8"/>
      <c r="B17200" s="8"/>
      <c r="C17200" s="8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</row>
    <row r="17201" spans="1:15" ht="15.75" x14ac:dyDescent="0.25">
      <c r="A17201" s="8"/>
      <c r="B17201" s="8"/>
      <c r="C17201" s="8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</row>
    <row r="17202" spans="1:15" ht="15.75" x14ac:dyDescent="0.25">
      <c r="A17202" s="8"/>
      <c r="B17202" s="8"/>
      <c r="C17202" s="8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</row>
    <row r="17203" spans="1:15" ht="15.75" x14ac:dyDescent="0.25">
      <c r="A17203" s="8"/>
      <c r="B17203" s="8"/>
      <c r="C17203" s="8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</row>
    <row r="17204" spans="1:15" ht="15.75" x14ac:dyDescent="0.25">
      <c r="A17204" s="8"/>
      <c r="B17204" s="8"/>
      <c r="C17204" s="8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</row>
    <row r="17205" spans="1:15" ht="15.75" x14ac:dyDescent="0.25">
      <c r="A17205" s="8"/>
      <c r="B17205" s="8"/>
      <c r="C17205" s="8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</row>
    <row r="17206" spans="1:15" ht="15.75" x14ac:dyDescent="0.25">
      <c r="A17206" s="8"/>
      <c r="B17206" s="8"/>
      <c r="C17206" s="8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</row>
    <row r="17207" spans="1:15" ht="15.75" x14ac:dyDescent="0.25">
      <c r="A17207" s="8"/>
      <c r="B17207" s="8"/>
      <c r="C17207" s="8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</row>
    <row r="17208" spans="1:15" ht="15.75" x14ac:dyDescent="0.25">
      <c r="A17208" s="8"/>
      <c r="B17208" s="8"/>
      <c r="C17208" s="8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</row>
    <row r="17209" spans="1:15" ht="15.75" x14ac:dyDescent="0.25">
      <c r="A17209" s="8"/>
      <c r="B17209" s="8"/>
      <c r="C17209" s="8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</row>
    <row r="17210" spans="1:15" ht="15.75" x14ac:dyDescent="0.25">
      <c r="A17210" s="8"/>
      <c r="B17210" s="8"/>
      <c r="C17210" s="8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</row>
    <row r="17211" spans="1:15" ht="15.75" x14ac:dyDescent="0.25">
      <c r="A17211" s="8"/>
      <c r="B17211" s="8"/>
      <c r="C17211" s="8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</row>
    <row r="17212" spans="1:15" ht="15.75" x14ac:dyDescent="0.25">
      <c r="A17212" s="8"/>
      <c r="B17212" s="8"/>
      <c r="C17212" s="8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</row>
    <row r="17213" spans="1:15" ht="15.75" x14ac:dyDescent="0.25">
      <c r="A17213" s="8"/>
      <c r="B17213" s="8"/>
      <c r="C17213" s="8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</row>
    <row r="17214" spans="1:15" ht="15.75" x14ac:dyDescent="0.25">
      <c r="A17214" s="8"/>
      <c r="B17214" s="8"/>
      <c r="C17214" s="8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</row>
    <row r="17215" spans="1:15" ht="15.75" x14ac:dyDescent="0.25">
      <c r="A17215" s="8"/>
      <c r="B17215" s="8"/>
      <c r="C17215" s="8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</row>
    <row r="17216" spans="1:15" ht="15.75" x14ac:dyDescent="0.25">
      <c r="A17216" s="8"/>
      <c r="B17216" s="8"/>
      <c r="C17216" s="8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</row>
    <row r="17217" spans="1:15" ht="15.75" x14ac:dyDescent="0.25">
      <c r="A17217" s="8"/>
      <c r="B17217" s="8"/>
      <c r="C17217" s="8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</row>
    <row r="17218" spans="1:15" ht="15.75" x14ac:dyDescent="0.25">
      <c r="A17218" s="8"/>
      <c r="B17218" s="8"/>
      <c r="C17218" s="8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</row>
    <row r="17219" spans="1:15" ht="15.75" x14ac:dyDescent="0.25">
      <c r="A17219" s="8"/>
      <c r="B17219" s="8"/>
      <c r="C17219" s="8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</row>
    <row r="17220" spans="1:15" ht="15.75" x14ac:dyDescent="0.25">
      <c r="A17220" s="8"/>
      <c r="B17220" s="8"/>
      <c r="C17220" s="8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</row>
    <row r="17221" spans="1:15" ht="15.75" x14ac:dyDescent="0.25">
      <c r="A17221" s="8"/>
      <c r="B17221" s="8"/>
      <c r="C17221" s="8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</row>
    <row r="17222" spans="1:15" ht="15.75" x14ac:dyDescent="0.25">
      <c r="A17222" s="8"/>
      <c r="B17222" s="8"/>
      <c r="C17222" s="8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</row>
    <row r="17223" spans="1:15" ht="15.75" x14ac:dyDescent="0.25">
      <c r="A17223" s="8"/>
      <c r="B17223" s="8"/>
      <c r="C17223" s="8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</row>
    <row r="17224" spans="1:15" ht="15.75" x14ac:dyDescent="0.25">
      <c r="A17224" s="8"/>
      <c r="B17224" s="8"/>
      <c r="C17224" s="8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</row>
    <row r="17225" spans="1:15" ht="15.75" x14ac:dyDescent="0.25">
      <c r="A17225" s="8"/>
      <c r="B17225" s="8"/>
      <c r="C17225" s="8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</row>
    <row r="17226" spans="1:15" ht="15.75" x14ac:dyDescent="0.25">
      <c r="A17226" s="8"/>
      <c r="B17226" s="8"/>
      <c r="C17226" s="8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</row>
    <row r="17227" spans="1:15" ht="15.75" x14ac:dyDescent="0.25">
      <c r="A17227" s="8"/>
      <c r="B17227" s="8"/>
      <c r="C17227" s="8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</row>
    <row r="17228" spans="1:15" ht="15.75" x14ac:dyDescent="0.25">
      <c r="A17228" s="8"/>
      <c r="B17228" s="8"/>
      <c r="C17228" s="8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</row>
    <row r="17229" spans="1:15" ht="15.75" x14ac:dyDescent="0.25">
      <c r="A17229" s="8"/>
      <c r="B17229" s="8"/>
      <c r="C17229" s="8"/>
      <c r="D17229" s="8"/>
      <c r="E17229" s="8"/>
      <c r="F17229" s="8"/>
      <c r="G17229" s="8"/>
      <c r="H17229" s="8"/>
      <c r="I17229" s="8"/>
      <c r="J17229" s="8"/>
      <c r="K17229" s="8"/>
      <c r="L17229" s="8"/>
      <c r="M17229" s="8"/>
      <c r="N17229" s="8"/>
      <c r="O17229" s="8"/>
    </row>
    <row r="17230" spans="1:15" ht="15.75" x14ac:dyDescent="0.25">
      <c r="A17230" s="8"/>
      <c r="B17230" s="8"/>
      <c r="C17230" s="8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</row>
    <row r="17231" spans="1:15" ht="15.75" x14ac:dyDescent="0.25">
      <c r="A17231" s="8"/>
      <c r="B17231" s="8"/>
      <c r="C17231" s="8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</row>
    <row r="17232" spans="1:15" ht="15.75" x14ac:dyDescent="0.25">
      <c r="A17232" s="8"/>
      <c r="B17232" s="8"/>
      <c r="C17232" s="8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</row>
    <row r="17233" spans="1:15" ht="15.75" x14ac:dyDescent="0.25">
      <c r="A17233" s="8"/>
      <c r="B17233" s="8"/>
      <c r="C17233" s="8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</row>
    <row r="17234" spans="1:15" ht="15.75" x14ac:dyDescent="0.25">
      <c r="A17234" s="8"/>
      <c r="B17234" s="8"/>
      <c r="C17234" s="8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</row>
    <row r="17235" spans="1:15" ht="15.75" x14ac:dyDescent="0.25">
      <c r="A17235" s="8"/>
      <c r="B17235" s="8"/>
      <c r="C17235" s="8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</row>
    <row r="17236" spans="1:15" ht="15.75" x14ac:dyDescent="0.25">
      <c r="A17236" s="8"/>
      <c r="B17236" s="8"/>
      <c r="C17236" s="8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</row>
    <row r="17237" spans="1:15" ht="15.75" x14ac:dyDescent="0.25">
      <c r="A17237" s="8"/>
      <c r="B17237" s="8"/>
      <c r="C17237" s="8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</row>
    <row r="17238" spans="1:15" ht="15.75" x14ac:dyDescent="0.25">
      <c r="A17238" s="8"/>
      <c r="B17238" s="8"/>
      <c r="C17238" s="8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</row>
    <row r="17239" spans="1:15" ht="15.75" x14ac:dyDescent="0.25">
      <c r="A17239" s="8"/>
      <c r="B17239" s="8"/>
      <c r="C17239" s="8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</row>
    <row r="17240" spans="1:15" ht="15.75" x14ac:dyDescent="0.25">
      <c r="A17240" s="8"/>
      <c r="B17240" s="8"/>
      <c r="C17240" s="8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</row>
    <row r="17241" spans="1:15" ht="15.75" x14ac:dyDescent="0.25">
      <c r="A17241" s="8"/>
      <c r="B17241" s="8"/>
      <c r="C17241" s="8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</row>
    <row r="17242" spans="1:15" ht="15.75" x14ac:dyDescent="0.25">
      <c r="A17242" s="8"/>
      <c r="B17242" s="8"/>
      <c r="C17242" s="8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</row>
    <row r="17243" spans="1:15" ht="15.75" x14ac:dyDescent="0.25">
      <c r="A17243" s="8"/>
      <c r="B17243" s="8"/>
      <c r="C17243" s="8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</row>
    <row r="17244" spans="1:15" ht="15.75" x14ac:dyDescent="0.25">
      <c r="A17244" s="8"/>
      <c r="B17244" s="8"/>
      <c r="C17244" s="8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</row>
    <row r="17245" spans="1:15" ht="15.75" x14ac:dyDescent="0.25">
      <c r="A17245" s="8"/>
      <c r="B17245" s="8"/>
      <c r="C17245" s="8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</row>
    <row r="17246" spans="1:15" ht="15.75" x14ac:dyDescent="0.25">
      <c r="A17246" s="8"/>
      <c r="B17246" s="8"/>
      <c r="C17246" s="8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8"/>
      <c r="O17246" s="8"/>
    </row>
    <row r="17247" spans="1:15" ht="15.75" x14ac:dyDescent="0.25">
      <c r="A17247" s="8"/>
      <c r="B17247" s="8"/>
      <c r="C17247" s="8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</row>
    <row r="17248" spans="1:15" ht="15.75" x14ac:dyDescent="0.25">
      <c r="A17248" s="8"/>
      <c r="B17248" s="8"/>
      <c r="C17248" s="8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</row>
    <row r="17249" spans="1:15" ht="15.75" x14ac:dyDescent="0.25">
      <c r="A17249" s="8"/>
      <c r="B17249" s="8"/>
      <c r="C17249" s="8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</row>
    <row r="17250" spans="1:15" ht="15.75" x14ac:dyDescent="0.25">
      <c r="A17250" s="8"/>
      <c r="B17250" s="8"/>
      <c r="C17250" s="8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</row>
    <row r="17251" spans="1:15" ht="15.75" x14ac:dyDescent="0.25">
      <c r="A17251" s="8"/>
      <c r="B17251" s="8"/>
      <c r="C17251" s="8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</row>
    <row r="17252" spans="1:15" ht="15.75" x14ac:dyDescent="0.25">
      <c r="A17252" s="8"/>
      <c r="B17252" s="8"/>
      <c r="C17252" s="8"/>
      <c r="D17252" s="8"/>
      <c r="E17252" s="8"/>
      <c r="F17252" s="8"/>
      <c r="G17252" s="8"/>
      <c r="H17252" s="8"/>
      <c r="I17252" s="8"/>
      <c r="J17252" s="8"/>
      <c r="K17252" s="8"/>
      <c r="L17252" s="8"/>
      <c r="M17252" s="8"/>
      <c r="N17252" s="8"/>
      <c r="O17252" s="8"/>
    </row>
    <row r="17253" spans="1:15" ht="15.75" x14ac:dyDescent="0.25">
      <c r="A17253" s="8"/>
      <c r="B17253" s="8"/>
      <c r="C17253" s="8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</row>
    <row r="17254" spans="1:15" ht="15.75" x14ac:dyDescent="0.25">
      <c r="A17254" s="8"/>
      <c r="B17254" s="8"/>
      <c r="C17254" s="8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</row>
    <row r="17255" spans="1:15" ht="15.75" x14ac:dyDescent="0.25">
      <c r="A17255" s="8"/>
      <c r="B17255" s="8"/>
      <c r="C17255" s="8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</row>
    <row r="17256" spans="1:15" ht="15.75" x14ac:dyDescent="0.25">
      <c r="A17256" s="8"/>
      <c r="B17256" s="8"/>
      <c r="C17256" s="8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</row>
    <row r="17257" spans="1:15" ht="15.75" x14ac:dyDescent="0.25">
      <c r="A17257" s="8"/>
      <c r="B17257" s="8"/>
      <c r="C17257" s="8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</row>
    <row r="17258" spans="1:15" ht="15.75" x14ac:dyDescent="0.25">
      <c r="A17258" s="8"/>
      <c r="B17258" s="8"/>
      <c r="C17258" s="8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</row>
    <row r="17259" spans="1:15" ht="15.75" x14ac:dyDescent="0.25">
      <c r="A17259" s="8"/>
      <c r="B17259" s="8"/>
      <c r="C17259" s="8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</row>
    <row r="17260" spans="1:15" ht="15.75" x14ac:dyDescent="0.25">
      <c r="A17260" s="8"/>
      <c r="B17260" s="8"/>
      <c r="C17260" s="8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</row>
    <row r="17261" spans="1:15" ht="15.75" x14ac:dyDescent="0.25">
      <c r="A17261" s="8"/>
      <c r="B17261" s="8"/>
      <c r="C17261" s="8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</row>
    <row r="17262" spans="1:15" ht="15.75" x14ac:dyDescent="0.25">
      <c r="A17262" s="8"/>
      <c r="B17262" s="8"/>
      <c r="C17262" s="8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</row>
    <row r="17263" spans="1:15" ht="15.75" x14ac:dyDescent="0.25">
      <c r="A17263" s="8"/>
      <c r="B17263" s="8"/>
      <c r="C17263" s="8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</row>
    <row r="17264" spans="1:15" ht="15.75" x14ac:dyDescent="0.25">
      <c r="A17264" s="8"/>
      <c r="B17264" s="8"/>
      <c r="C17264" s="8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</row>
    <row r="17265" spans="1:15" ht="15.75" x14ac:dyDescent="0.25">
      <c r="A17265" s="8"/>
      <c r="B17265" s="8"/>
      <c r="C17265" s="8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</row>
    <row r="17266" spans="1:15" ht="15.75" x14ac:dyDescent="0.25">
      <c r="A17266" s="8"/>
      <c r="B17266" s="8"/>
      <c r="C17266" s="8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</row>
    <row r="17267" spans="1:15" ht="15.75" x14ac:dyDescent="0.25">
      <c r="A17267" s="8"/>
      <c r="B17267" s="8"/>
      <c r="C17267" s="8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</row>
    <row r="17268" spans="1:15" ht="15.75" x14ac:dyDescent="0.25">
      <c r="A17268" s="8"/>
      <c r="B17268" s="8"/>
      <c r="C17268" s="8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</row>
    <row r="17269" spans="1:15" ht="15.75" x14ac:dyDescent="0.25">
      <c r="A17269" s="8"/>
      <c r="B17269" s="8"/>
      <c r="C17269" s="8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</row>
    <row r="17270" spans="1:15" ht="15.75" x14ac:dyDescent="0.25">
      <c r="A17270" s="8"/>
      <c r="B17270" s="8"/>
      <c r="C17270" s="8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</row>
    <row r="17271" spans="1:15" ht="15.75" x14ac:dyDescent="0.25">
      <c r="A17271" s="8"/>
      <c r="B17271" s="8"/>
      <c r="C17271" s="8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</row>
    <row r="17272" spans="1:15" ht="15.75" x14ac:dyDescent="0.25">
      <c r="A17272" s="8"/>
      <c r="B17272" s="8"/>
      <c r="C17272" s="8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</row>
    <row r="17273" spans="1:15" ht="15.75" x14ac:dyDescent="0.25">
      <c r="A17273" s="8"/>
      <c r="B17273" s="8"/>
      <c r="C17273" s="8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</row>
    <row r="17274" spans="1:15" ht="15.75" x14ac:dyDescent="0.25">
      <c r="A17274" s="8"/>
      <c r="B17274" s="8"/>
      <c r="C17274" s="8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</row>
    <row r="17275" spans="1:15" ht="15.75" x14ac:dyDescent="0.25">
      <c r="A17275" s="8"/>
      <c r="B17275" s="8"/>
      <c r="C17275" s="8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</row>
    <row r="17276" spans="1:15" ht="15.75" x14ac:dyDescent="0.25">
      <c r="A17276" s="8"/>
      <c r="B17276" s="8"/>
      <c r="C17276" s="8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</row>
    <row r="17277" spans="1:15" ht="15.75" x14ac:dyDescent="0.25">
      <c r="A17277" s="8"/>
      <c r="B17277" s="8"/>
      <c r="C17277" s="8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</row>
    <row r="17278" spans="1:15" ht="15.75" x14ac:dyDescent="0.25">
      <c r="A17278" s="8"/>
      <c r="B17278" s="8"/>
      <c r="C17278" s="8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</row>
    <row r="17279" spans="1:15" ht="15.75" x14ac:dyDescent="0.25">
      <c r="A17279" s="8"/>
      <c r="B17279" s="8"/>
      <c r="C17279" s="8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</row>
    <row r="17280" spans="1:15" ht="15.75" x14ac:dyDescent="0.25">
      <c r="A17280" s="8"/>
      <c r="B17280" s="8"/>
      <c r="C17280" s="8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</row>
    <row r="17281" spans="1:15" ht="15.75" x14ac:dyDescent="0.25">
      <c r="A17281" s="8"/>
      <c r="B17281" s="8"/>
      <c r="C17281" s="8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</row>
    <row r="17282" spans="1:15" ht="15.75" x14ac:dyDescent="0.25">
      <c r="A17282" s="8"/>
      <c r="B17282" s="8"/>
      <c r="C17282" s="8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</row>
    <row r="17283" spans="1:15" ht="15.75" x14ac:dyDescent="0.25">
      <c r="A17283" s="8"/>
      <c r="B17283" s="8"/>
      <c r="C17283" s="8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</row>
    <row r="17284" spans="1:15" ht="15.75" x14ac:dyDescent="0.25">
      <c r="A17284" s="8"/>
      <c r="B17284" s="8"/>
      <c r="C17284" s="8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</row>
    <row r="17285" spans="1:15" ht="15.75" x14ac:dyDescent="0.25">
      <c r="A17285" s="8"/>
      <c r="B17285" s="8"/>
      <c r="C17285" s="8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</row>
    <row r="17286" spans="1:15" ht="15.75" x14ac:dyDescent="0.25">
      <c r="A17286" s="8"/>
      <c r="B17286" s="8"/>
      <c r="C17286" s="8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</row>
    <row r="17287" spans="1:15" ht="15.75" x14ac:dyDescent="0.25">
      <c r="A17287" s="8"/>
      <c r="B17287" s="8"/>
      <c r="C17287" s="8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</row>
    <row r="17288" spans="1:15" ht="15.75" x14ac:dyDescent="0.25">
      <c r="A17288" s="8"/>
      <c r="B17288" s="8"/>
      <c r="C17288" s="8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</row>
    <row r="17289" spans="1:15" ht="15.75" x14ac:dyDescent="0.25">
      <c r="A17289" s="8"/>
      <c r="B17289" s="8"/>
      <c r="C17289" s="8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</row>
    <row r="17290" spans="1:15" ht="15.75" x14ac:dyDescent="0.25">
      <c r="A17290" s="8"/>
      <c r="B17290" s="8"/>
      <c r="C17290" s="8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</row>
    <row r="17291" spans="1:15" ht="15.75" x14ac:dyDescent="0.25">
      <c r="A17291" s="8"/>
      <c r="B17291" s="8"/>
      <c r="C17291" s="8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</row>
    <row r="17292" spans="1:15" ht="15.75" x14ac:dyDescent="0.25">
      <c r="A17292" s="8"/>
      <c r="B17292" s="8"/>
      <c r="C17292" s="8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</row>
    <row r="17293" spans="1:15" ht="15.75" x14ac:dyDescent="0.25">
      <c r="A17293" s="8"/>
      <c r="B17293" s="8"/>
      <c r="C17293" s="8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</row>
    <row r="17294" spans="1:15" ht="15.75" x14ac:dyDescent="0.25">
      <c r="A17294" s="8"/>
      <c r="B17294" s="8"/>
      <c r="C17294" s="8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</row>
    <row r="17295" spans="1:15" ht="15.75" x14ac:dyDescent="0.25">
      <c r="A17295" s="8"/>
      <c r="B17295" s="8"/>
      <c r="C17295" s="8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</row>
    <row r="17296" spans="1:15" ht="15.75" x14ac:dyDescent="0.25">
      <c r="A17296" s="8"/>
      <c r="B17296" s="8"/>
      <c r="C17296" s="8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</row>
    <row r="17297" spans="1:15" ht="15.75" x14ac:dyDescent="0.25">
      <c r="A17297" s="8"/>
      <c r="B17297" s="8"/>
      <c r="C17297" s="8"/>
      <c r="D17297" s="8"/>
      <c r="E17297" s="8"/>
      <c r="F17297" s="8"/>
      <c r="G17297" s="8"/>
      <c r="H17297" s="8"/>
      <c r="I17297" s="8"/>
      <c r="J17297" s="8"/>
      <c r="K17297" s="8"/>
      <c r="L17297" s="8"/>
      <c r="M17297" s="8"/>
      <c r="N17297" s="8"/>
      <c r="O17297" s="8"/>
    </row>
    <row r="17298" spans="1:15" ht="15.75" x14ac:dyDescent="0.25">
      <c r="A17298" s="8"/>
      <c r="B17298" s="8"/>
      <c r="C17298" s="8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</row>
    <row r="17299" spans="1:15" ht="15.75" x14ac:dyDescent="0.25">
      <c r="A17299" s="8"/>
      <c r="B17299" s="8"/>
      <c r="C17299" s="8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</row>
    <row r="17300" spans="1:15" ht="15.75" x14ac:dyDescent="0.25">
      <c r="A17300" s="8"/>
      <c r="B17300" s="8"/>
      <c r="C17300" s="8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</row>
    <row r="17301" spans="1:15" ht="15.75" x14ac:dyDescent="0.25">
      <c r="A17301" s="8"/>
      <c r="B17301" s="8"/>
      <c r="C17301" s="8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</row>
    <row r="17302" spans="1:15" ht="15.75" x14ac:dyDescent="0.25">
      <c r="A17302" s="8"/>
      <c r="B17302" s="8"/>
      <c r="C17302" s="8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</row>
    <row r="17303" spans="1:15" ht="15.75" x14ac:dyDescent="0.25">
      <c r="A17303" s="8"/>
      <c r="B17303" s="8"/>
      <c r="C17303" s="8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</row>
    <row r="17304" spans="1:15" ht="15.75" x14ac:dyDescent="0.25">
      <c r="A17304" s="8"/>
      <c r="B17304" s="8"/>
      <c r="C17304" s="8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</row>
    <row r="17305" spans="1:15" ht="15.75" x14ac:dyDescent="0.25">
      <c r="A17305" s="8"/>
      <c r="B17305" s="8"/>
      <c r="C17305" s="8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</row>
    <row r="17306" spans="1:15" ht="15.75" x14ac:dyDescent="0.25">
      <c r="A17306" s="8"/>
      <c r="B17306" s="8"/>
      <c r="C17306" s="8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</row>
    <row r="17307" spans="1:15" ht="15.75" x14ac:dyDescent="0.25">
      <c r="A17307" s="8"/>
      <c r="B17307" s="8"/>
      <c r="C17307" s="8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</row>
    <row r="17308" spans="1:15" ht="15.75" x14ac:dyDescent="0.25">
      <c r="A17308" s="8"/>
      <c r="B17308" s="8"/>
      <c r="C17308" s="8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</row>
    <row r="17309" spans="1:15" ht="15.75" x14ac:dyDescent="0.25">
      <c r="A17309" s="8"/>
      <c r="B17309" s="8"/>
      <c r="C17309" s="8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</row>
    <row r="17310" spans="1:15" ht="15.75" x14ac:dyDescent="0.25">
      <c r="A17310" s="8"/>
      <c r="B17310" s="8"/>
      <c r="C17310" s="8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</row>
    <row r="17311" spans="1:15" ht="15.75" x14ac:dyDescent="0.25">
      <c r="A17311" s="8"/>
      <c r="B17311" s="8"/>
      <c r="C17311" s="8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</row>
    <row r="17312" spans="1:15" ht="15.75" x14ac:dyDescent="0.25">
      <c r="A17312" s="8"/>
      <c r="B17312" s="8"/>
      <c r="C17312" s="8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</row>
    <row r="17313" spans="1:15" ht="15.75" x14ac:dyDescent="0.25">
      <c r="A17313" s="8"/>
      <c r="B17313" s="8"/>
      <c r="C17313" s="8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</row>
    <row r="17314" spans="1:15" ht="15.75" x14ac:dyDescent="0.25">
      <c r="A17314" s="8"/>
      <c r="B17314" s="8"/>
      <c r="C17314" s="8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8"/>
      <c r="O17314" s="8"/>
    </row>
    <row r="17315" spans="1:15" ht="15.75" x14ac:dyDescent="0.25">
      <c r="A17315" s="8"/>
      <c r="B17315" s="8"/>
      <c r="C17315" s="8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</row>
    <row r="17316" spans="1:15" ht="15.75" x14ac:dyDescent="0.25">
      <c r="A17316" s="8"/>
      <c r="B17316" s="8"/>
      <c r="C17316" s="8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</row>
    <row r="17317" spans="1:15" ht="15.75" x14ac:dyDescent="0.25">
      <c r="A17317" s="8"/>
      <c r="B17317" s="8"/>
      <c r="C17317" s="8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</row>
    <row r="17318" spans="1:15" ht="15.75" x14ac:dyDescent="0.25">
      <c r="A17318" s="8"/>
      <c r="B17318" s="8"/>
      <c r="C17318" s="8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</row>
    <row r="17319" spans="1:15" ht="15.75" x14ac:dyDescent="0.25">
      <c r="A17319" s="8"/>
      <c r="B17319" s="8"/>
      <c r="C17319" s="8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</row>
    <row r="17320" spans="1:15" ht="15.75" x14ac:dyDescent="0.25">
      <c r="A17320" s="8"/>
      <c r="B17320" s="8"/>
      <c r="C17320" s="8"/>
      <c r="D17320" s="8"/>
      <c r="E17320" s="8"/>
      <c r="F17320" s="8"/>
      <c r="G17320" s="8"/>
      <c r="H17320" s="8"/>
      <c r="I17320" s="8"/>
      <c r="J17320" s="8"/>
      <c r="K17320" s="8"/>
      <c r="L17320" s="8"/>
      <c r="M17320" s="8"/>
      <c r="N17320" s="8"/>
      <c r="O17320" s="8"/>
    </row>
    <row r="17321" spans="1:15" ht="15.75" x14ac:dyDescent="0.25">
      <c r="A17321" s="8"/>
      <c r="B17321" s="8"/>
      <c r="C17321" s="8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</row>
    <row r="17322" spans="1:15" ht="15.75" x14ac:dyDescent="0.25">
      <c r="A17322" s="8"/>
      <c r="B17322" s="8"/>
      <c r="C17322" s="8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</row>
    <row r="17323" spans="1:15" ht="15.75" x14ac:dyDescent="0.25">
      <c r="A17323" s="8"/>
      <c r="B17323" s="8"/>
      <c r="C17323" s="8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</row>
    <row r="17324" spans="1:15" ht="15.75" x14ac:dyDescent="0.25">
      <c r="A17324" s="8"/>
      <c r="B17324" s="8"/>
      <c r="C17324" s="8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</row>
    <row r="17325" spans="1:15" ht="15.75" x14ac:dyDescent="0.25">
      <c r="A17325" s="8"/>
      <c r="B17325" s="8"/>
      <c r="C17325" s="8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</row>
    <row r="17326" spans="1:15" ht="15.75" x14ac:dyDescent="0.25">
      <c r="A17326" s="8"/>
      <c r="B17326" s="8"/>
      <c r="C17326" s="8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</row>
    <row r="17327" spans="1:15" ht="15.75" x14ac:dyDescent="0.25">
      <c r="A17327" s="8"/>
      <c r="B17327" s="8"/>
      <c r="C17327" s="8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</row>
    <row r="17328" spans="1:15" ht="15.75" x14ac:dyDescent="0.25">
      <c r="A17328" s="8"/>
      <c r="B17328" s="8"/>
      <c r="C17328" s="8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</row>
    <row r="17329" spans="1:15" ht="15.75" x14ac:dyDescent="0.25">
      <c r="A17329" s="8"/>
      <c r="B17329" s="8"/>
      <c r="C17329" s="8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</row>
    <row r="17330" spans="1:15" ht="15.75" x14ac:dyDescent="0.25">
      <c r="A17330" s="8"/>
      <c r="B17330" s="8"/>
      <c r="C17330" s="8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</row>
    <row r="17331" spans="1:15" ht="15.75" x14ac:dyDescent="0.25">
      <c r="A17331" s="8"/>
      <c r="B17331" s="8"/>
      <c r="C17331" s="8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</row>
    <row r="17332" spans="1:15" ht="15.75" x14ac:dyDescent="0.25">
      <c r="A17332" s="8"/>
      <c r="B17332" s="8"/>
      <c r="C17332" s="8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</row>
    <row r="17333" spans="1:15" ht="15.75" x14ac:dyDescent="0.25">
      <c r="A17333" s="8"/>
      <c r="B17333" s="8"/>
      <c r="C17333" s="8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</row>
    <row r="17334" spans="1:15" ht="15.75" x14ac:dyDescent="0.25">
      <c r="A17334" s="8"/>
      <c r="B17334" s="8"/>
      <c r="C17334" s="8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</row>
    <row r="17335" spans="1:15" ht="15.75" x14ac:dyDescent="0.25">
      <c r="A17335" s="8"/>
      <c r="B17335" s="8"/>
      <c r="C17335" s="8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</row>
    <row r="17336" spans="1:15" ht="15.75" x14ac:dyDescent="0.25">
      <c r="A17336" s="8"/>
      <c r="B17336" s="8"/>
      <c r="C17336" s="8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</row>
    <row r="17337" spans="1:15" ht="15.75" x14ac:dyDescent="0.25">
      <c r="A17337" s="8"/>
      <c r="B17337" s="8"/>
      <c r="C17337" s="8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</row>
    <row r="17338" spans="1:15" ht="15.75" x14ac:dyDescent="0.25">
      <c r="A17338" s="8"/>
      <c r="B17338" s="8"/>
      <c r="C17338" s="8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</row>
    <row r="17339" spans="1:15" ht="15.75" x14ac:dyDescent="0.25">
      <c r="A17339" s="8"/>
      <c r="B17339" s="8"/>
      <c r="C17339" s="8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</row>
    <row r="17340" spans="1:15" ht="15.75" x14ac:dyDescent="0.25">
      <c r="A17340" s="8"/>
      <c r="B17340" s="8"/>
      <c r="C17340" s="8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</row>
    <row r="17341" spans="1:15" ht="15.75" x14ac:dyDescent="0.25">
      <c r="A17341" s="8"/>
      <c r="B17341" s="8"/>
      <c r="C17341" s="8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</row>
    <row r="17342" spans="1:15" ht="15.75" x14ac:dyDescent="0.25">
      <c r="A17342" s="8"/>
      <c r="B17342" s="8"/>
      <c r="C17342" s="8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</row>
    <row r="17343" spans="1:15" ht="15.75" x14ac:dyDescent="0.25">
      <c r="A17343" s="8"/>
      <c r="B17343" s="8"/>
      <c r="C17343" s="8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</row>
    <row r="17344" spans="1:15" ht="15.75" x14ac:dyDescent="0.25">
      <c r="A17344" s="8"/>
      <c r="B17344" s="8"/>
      <c r="C17344" s="8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</row>
    <row r="17345" spans="1:15" ht="15.75" x14ac:dyDescent="0.25">
      <c r="A17345" s="8"/>
      <c r="B17345" s="8"/>
      <c r="C17345" s="8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</row>
    <row r="17346" spans="1:15" ht="15.75" x14ac:dyDescent="0.25">
      <c r="A17346" s="8"/>
      <c r="B17346" s="8"/>
      <c r="C17346" s="8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</row>
    <row r="17347" spans="1:15" ht="15.75" x14ac:dyDescent="0.25">
      <c r="A17347" s="8"/>
      <c r="B17347" s="8"/>
      <c r="C17347" s="8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</row>
    <row r="17348" spans="1:15" ht="15.75" x14ac:dyDescent="0.25">
      <c r="A17348" s="8"/>
      <c r="B17348" s="8"/>
      <c r="C17348" s="8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</row>
    <row r="17349" spans="1:15" ht="15.75" x14ac:dyDescent="0.25">
      <c r="A17349" s="8"/>
      <c r="B17349" s="8"/>
      <c r="C17349" s="8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</row>
    <row r="17350" spans="1:15" ht="15.75" x14ac:dyDescent="0.25">
      <c r="A17350" s="8"/>
      <c r="B17350" s="8"/>
      <c r="C17350" s="8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</row>
    <row r="17351" spans="1:15" ht="15.75" x14ac:dyDescent="0.25">
      <c r="A17351" s="8"/>
      <c r="B17351" s="8"/>
      <c r="C17351" s="8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</row>
    <row r="17352" spans="1:15" ht="15.75" x14ac:dyDescent="0.25">
      <c r="A17352" s="8"/>
      <c r="B17352" s="8"/>
      <c r="C17352" s="8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</row>
    <row r="17353" spans="1:15" ht="15.75" x14ac:dyDescent="0.25">
      <c r="A17353" s="8"/>
      <c r="B17353" s="8"/>
      <c r="C17353" s="8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</row>
    <row r="17354" spans="1:15" ht="15.75" x14ac:dyDescent="0.25">
      <c r="A17354" s="8"/>
      <c r="B17354" s="8"/>
      <c r="C17354" s="8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</row>
    <row r="17355" spans="1:15" ht="15.75" x14ac:dyDescent="0.25">
      <c r="A17355" s="8"/>
      <c r="B17355" s="8"/>
      <c r="C17355" s="8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</row>
    <row r="17356" spans="1:15" ht="15.75" x14ac:dyDescent="0.25">
      <c r="A17356" s="8"/>
      <c r="B17356" s="8"/>
      <c r="C17356" s="8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</row>
    <row r="17357" spans="1:15" ht="15.75" x14ac:dyDescent="0.25">
      <c r="A17357" s="8"/>
      <c r="B17357" s="8"/>
      <c r="C17357" s="8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</row>
    <row r="17358" spans="1:15" ht="15.75" x14ac:dyDescent="0.25">
      <c r="A17358" s="8"/>
      <c r="B17358" s="8"/>
      <c r="C17358" s="8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</row>
    <row r="17359" spans="1:15" ht="15.75" x14ac:dyDescent="0.25">
      <c r="A17359" s="8"/>
      <c r="B17359" s="8"/>
      <c r="C17359" s="8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</row>
    <row r="17360" spans="1:15" ht="15.75" x14ac:dyDescent="0.25">
      <c r="A17360" s="8"/>
      <c r="B17360" s="8"/>
      <c r="C17360" s="8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</row>
    <row r="17361" spans="1:15" ht="15.75" x14ac:dyDescent="0.25">
      <c r="A17361" s="8"/>
      <c r="B17361" s="8"/>
      <c r="C17361" s="8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</row>
    <row r="17362" spans="1:15" ht="15.75" x14ac:dyDescent="0.25">
      <c r="A17362" s="8"/>
      <c r="B17362" s="8"/>
      <c r="C17362" s="8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</row>
    <row r="17363" spans="1:15" ht="15.75" x14ac:dyDescent="0.25">
      <c r="A17363" s="8"/>
      <c r="B17363" s="8"/>
      <c r="C17363" s="8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</row>
    <row r="17364" spans="1:15" ht="15.75" x14ac:dyDescent="0.25">
      <c r="A17364" s="8"/>
      <c r="B17364" s="8"/>
      <c r="C17364" s="8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</row>
    <row r="17365" spans="1:15" ht="15.75" x14ac:dyDescent="0.25">
      <c r="A17365" s="8"/>
      <c r="B17365" s="8"/>
      <c r="C17365" s="8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</row>
    <row r="17366" spans="1:15" ht="15.75" x14ac:dyDescent="0.25">
      <c r="A17366" s="8"/>
      <c r="B17366" s="8"/>
      <c r="C17366" s="8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</row>
    <row r="17367" spans="1:15" ht="15.75" x14ac:dyDescent="0.25">
      <c r="A17367" s="8"/>
      <c r="B17367" s="8"/>
      <c r="C17367" s="8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</row>
    <row r="17368" spans="1:15" ht="15.75" x14ac:dyDescent="0.25">
      <c r="A17368" s="8"/>
      <c r="B17368" s="8"/>
      <c r="C17368" s="8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</row>
    <row r="17369" spans="1:15" ht="15.75" x14ac:dyDescent="0.25">
      <c r="A17369" s="8"/>
      <c r="B17369" s="8"/>
      <c r="C17369" s="8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</row>
    <row r="17370" spans="1:15" ht="15.75" x14ac:dyDescent="0.25">
      <c r="A17370" s="8"/>
      <c r="B17370" s="8"/>
      <c r="C17370" s="8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</row>
    <row r="17371" spans="1:15" ht="15.75" x14ac:dyDescent="0.25">
      <c r="A17371" s="8"/>
      <c r="B17371" s="8"/>
      <c r="C17371" s="8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</row>
    <row r="17372" spans="1:15" ht="15.75" x14ac:dyDescent="0.25">
      <c r="A17372" s="8"/>
      <c r="B17372" s="8"/>
      <c r="C17372" s="8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</row>
    <row r="17373" spans="1:15" ht="15.75" x14ac:dyDescent="0.25">
      <c r="A17373" s="8"/>
      <c r="B17373" s="8"/>
      <c r="C17373" s="8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</row>
    <row r="17374" spans="1:15" ht="15.75" x14ac:dyDescent="0.25">
      <c r="A17374" s="8"/>
      <c r="B17374" s="8"/>
      <c r="C17374" s="8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</row>
    <row r="17375" spans="1:15" ht="15.75" x14ac:dyDescent="0.25">
      <c r="A17375" s="8"/>
      <c r="B17375" s="8"/>
      <c r="C17375" s="8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</row>
    <row r="17376" spans="1:15" ht="15.75" x14ac:dyDescent="0.25">
      <c r="A17376" s="8"/>
      <c r="B17376" s="8"/>
      <c r="C17376" s="8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</row>
    <row r="17377" spans="1:15" ht="15.75" x14ac:dyDescent="0.25">
      <c r="A17377" s="8"/>
      <c r="B17377" s="8"/>
      <c r="C17377" s="8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</row>
    <row r="17378" spans="1:15" ht="15.75" x14ac:dyDescent="0.25">
      <c r="A17378" s="8"/>
      <c r="B17378" s="8"/>
      <c r="C17378" s="8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</row>
    <row r="17379" spans="1:15" ht="15.75" x14ac:dyDescent="0.25">
      <c r="A17379" s="8"/>
      <c r="B17379" s="8"/>
      <c r="C17379" s="8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</row>
    <row r="17380" spans="1:15" ht="15.75" x14ac:dyDescent="0.25">
      <c r="A17380" s="8"/>
      <c r="B17380" s="8"/>
      <c r="C17380" s="8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</row>
    <row r="17381" spans="1:15" ht="15.75" x14ac:dyDescent="0.25">
      <c r="A17381" s="8"/>
      <c r="B17381" s="8"/>
      <c r="C17381" s="8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</row>
    <row r="17382" spans="1:15" ht="15.75" x14ac:dyDescent="0.25">
      <c r="A17382" s="8"/>
      <c r="B17382" s="8"/>
      <c r="C17382" s="8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</row>
    <row r="17383" spans="1:15" ht="15.75" x14ac:dyDescent="0.25">
      <c r="A17383" s="8"/>
      <c r="B17383" s="8"/>
      <c r="C17383" s="8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</row>
    <row r="17384" spans="1:15" ht="15.75" x14ac:dyDescent="0.25">
      <c r="A17384" s="8"/>
      <c r="B17384" s="8"/>
      <c r="C17384" s="8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</row>
    <row r="17385" spans="1:15" ht="15.75" x14ac:dyDescent="0.25">
      <c r="A17385" s="8"/>
      <c r="B17385" s="8"/>
      <c r="C17385" s="8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</row>
    <row r="17386" spans="1:15" ht="15.75" x14ac:dyDescent="0.25">
      <c r="A17386" s="8"/>
      <c r="B17386" s="8"/>
      <c r="C17386" s="8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</row>
    <row r="17387" spans="1:15" ht="15.75" x14ac:dyDescent="0.25">
      <c r="A17387" s="8"/>
      <c r="B17387" s="8"/>
      <c r="C17387" s="8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</row>
    <row r="17388" spans="1:15" ht="15.75" x14ac:dyDescent="0.25">
      <c r="A17388" s="8"/>
      <c r="B17388" s="8"/>
      <c r="C17388" s="8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</row>
    <row r="17389" spans="1:15" ht="15.75" x14ac:dyDescent="0.25">
      <c r="A17389" s="8"/>
      <c r="B17389" s="8"/>
      <c r="C17389" s="8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</row>
    <row r="17390" spans="1:15" ht="15.75" x14ac:dyDescent="0.25">
      <c r="A17390" s="8"/>
      <c r="B17390" s="8"/>
      <c r="C17390" s="8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</row>
    <row r="17391" spans="1:15" ht="15.75" x14ac:dyDescent="0.25">
      <c r="A17391" s="8"/>
      <c r="B17391" s="8"/>
      <c r="C17391" s="8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</row>
    <row r="17392" spans="1:15" ht="15.75" x14ac:dyDescent="0.25">
      <c r="A17392" s="8"/>
      <c r="B17392" s="8"/>
      <c r="C17392" s="8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</row>
    <row r="17393" spans="1:15" ht="15.75" x14ac:dyDescent="0.25">
      <c r="A17393" s="8"/>
      <c r="B17393" s="8"/>
      <c r="C17393" s="8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</row>
    <row r="17394" spans="1:15" ht="15.75" x14ac:dyDescent="0.25">
      <c r="A17394" s="8"/>
      <c r="B17394" s="8"/>
      <c r="C17394" s="8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</row>
    <row r="17395" spans="1:15" ht="15.75" x14ac:dyDescent="0.25">
      <c r="A17395" s="8"/>
      <c r="B17395" s="8"/>
      <c r="C17395" s="8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</row>
    <row r="17396" spans="1:15" ht="15.75" x14ac:dyDescent="0.25">
      <c r="A17396" s="8"/>
      <c r="B17396" s="8"/>
      <c r="C17396" s="8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</row>
    <row r="17397" spans="1:15" ht="15.75" x14ac:dyDescent="0.25">
      <c r="A17397" s="8"/>
      <c r="B17397" s="8"/>
      <c r="C17397" s="8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</row>
    <row r="17398" spans="1:15" ht="15.75" x14ac:dyDescent="0.25">
      <c r="A17398" s="8"/>
      <c r="B17398" s="8"/>
      <c r="C17398" s="8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</row>
    <row r="17399" spans="1:15" ht="15.75" x14ac:dyDescent="0.25">
      <c r="A17399" s="8"/>
      <c r="B17399" s="8"/>
      <c r="C17399" s="8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</row>
    <row r="17400" spans="1:15" ht="15.75" x14ac:dyDescent="0.25">
      <c r="A17400" s="8"/>
      <c r="B17400" s="8"/>
      <c r="C17400" s="8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</row>
    <row r="17401" spans="1:15" ht="15.75" x14ac:dyDescent="0.25">
      <c r="A17401" s="8"/>
      <c r="B17401" s="8"/>
      <c r="C17401" s="8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</row>
    <row r="17402" spans="1:15" ht="15.75" x14ac:dyDescent="0.25">
      <c r="A17402" s="8"/>
      <c r="B17402" s="8"/>
      <c r="C17402" s="8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</row>
    <row r="17403" spans="1:15" ht="15.75" x14ac:dyDescent="0.25">
      <c r="A17403" s="8"/>
      <c r="B17403" s="8"/>
      <c r="C17403" s="8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</row>
    <row r="17404" spans="1:15" ht="15.75" x14ac:dyDescent="0.25">
      <c r="A17404" s="8"/>
      <c r="B17404" s="8"/>
      <c r="C17404" s="8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</row>
    <row r="17405" spans="1:15" ht="15.75" x14ac:dyDescent="0.25">
      <c r="A17405" s="8"/>
      <c r="B17405" s="8"/>
      <c r="C17405" s="8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</row>
    <row r="17406" spans="1:15" ht="15.75" x14ac:dyDescent="0.25">
      <c r="A17406" s="8"/>
      <c r="B17406" s="8"/>
      <c r="C17406" s="8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</row>
    <row r="17407" spans="1:15" ht="15.75" x14ac:dyDescent="0.25">
      <c r="A17407" s="8"/>
      <c r="B17407" s="8"/>
      <c r="C17407" s="8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</row>
    <row r="17408" spans="1:15" ht="15.75" x14ac:dyDescent="0.25">
      <c r="A17408" s="8"/>
      <c r="B17408" s="8"/>
      <c r="C17408" s="8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</row>
    <row r="17409" spans="1:15" ht="15.75" x14ac:dyDescent="0.25">
      <c r="A17409" s="8"/>
      <c r="B17409" s="8"/>
      <c r="C17409" s="8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</row>
    <row r="17410" spans="1:15" ht="15.75" x14ac:dyDescent="0.25">
      <c r="A17410" s="8"/>
      <c r="B17410" s="8"/>
      <c r="C17410" s="8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</row>
    <row r="17411" spans="1:15" ht="15.75" x14ac:dyDescent="0.25">
      <c r="A17411" s="8"/>
      <c r="B17411" s="8"/>
      <c r="C17411" s="8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</row>
    <row r="17412" spans="1:15" ht="15.75" x14ac:dyDescent="0.25">
      <c r="A17412" s="8"/>
      <c r="B17412" s="8"/>
      <c r="C17412" s="8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</row>
    <row r="17413" spans="1:15" ht="15.75" x14ac:dyDescent="0.25">
      <c r="A17413" s="8"/>
      <c r="B17413" s="8"/>
      <c r="C17413" s="8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</row>
    <row r="17414" spans="1:15" ht="15.75" x14ac:dyDescent="0.25">
      <c r="A17414" s="8"/>
      <c r="B17414" s="8"/>
      <c r="C17414" s="8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</row>
    <row r="17415" spans="1:15" ht="15.75" x14ac:dyDescent="0.25">
      <c r="A17415" s="8"/>
      <c r="B17415" s="8"/>
      <c r="C17415" s="8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</row>
    <row r="17416" spans="1:15" ht="15.75" x14ac:dyDescent="0.25">
      <c r="A17416" s="8"/>
      <c r="B17416" s="8"/>
      <c r="C17416" s="8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</row>
    <row r="17417" spans="1:15" ht="15.75" x14ac:dyDescent="0.25">
      <c r="A17417" s="8"/>
      <c r="B17417" s="8"/>
      <c r="C17417" s="8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</row>
    <row r="17418" spans="1:15" ht="15.75" x14ac:dyDescent="0.25">
      <c r="A17418" s="8"/>
      <c r="B17418" s="8"/>
      <c r="C17418" s="8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</row>
    <row r="17419" spans="1:15" ht="15.75" x14ac:dyDescent="0.25">
      <c r="A17419" s="8"/>
      <c r="B17419" s="8"/>
      <c r="C17419" s="8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</row>
    <row r="17420" spans="1:15" ht="15.75" x14ac:dyDescent="0.25">
      <c r="A17420" s="8"/>
      <c r="B17420" s="8"/>
      <c r="C17420" s="8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</row>
    <row r="17421" spans="1:15" ht="15.75" x14ac:dyDescent="0.25">
      <c r="A17421" s="8"/>
      <c r="B17421" s="8"/>
      <c r="C17421" s="8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</row>
    <row r="17422" spans="1:15" ht="15.75" x14ac:dyDescent="0.25">
      <c r="A17422" s="8"/>
      <c r="B17422" s="8"/>
      <c r="C17422" s="8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</row>
    <row r="17423" spans="1:15" ht="15.75" x14ac:dyDescent="0.25">
      <c r="A17423" s="8"/>
      <c r="B17423" s="8"/>
      <c r="C17423" s="8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</row>
    <row r="17424" spans="1:15" ht="15.75" x14ac:dyDescent="0.25">
      <c r="A17424" s="8"/>
      <c r="B17424" s="8"/>
      <c r="C17424" s="8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</row>
    <row r="17425" spans="1:15" ht="15.75" x14ac:dyDescent="0.25">
      <c r="A17425" s="8"/>
      <c r="B17425" s="8"/>
      <c r="C17425" s="8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</row>
    <row r="17426" spans="1:15" ht="15.75" x14ac:dyDescent="0.25">
      <c r="A17426" s="8"/>
      <c r="B17426" s="8"/>
      <c r="C17426" s="8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</row>
    <row r="17427" spans="1:15" ht="15.75" x14ac:dyDescent="0.25">
      <c r="A17427" s="8"/>
      <c r="B17427" s="8"/>
      <c r="C17427" s="8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</row>
    <row r="17428" spans="1:15" ht="15.75" x14ac:dyDescent="0.25">
      <c r="A17428" s="8"/>
      <c r="B17428" s="8"/>
      <c r="C17428" s="8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</row>
    <row r="17429" spans="1:15" ht="15.75" x14ac:dyDescent="0.25">
      <c r="A17429" s="8"/>
      <c r="B17429" s="8"/>
      <c r="C17429" s="8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</row>
    <row r="17430" spans="1:15" ht="15.75" x14ac:dyDescent="0.25">
      <c r="A17430" s="8"/>
      <c r="B17430" s="8"/>
      <c r="C17430" s="8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</row>
    <row r="17431" spans="1:15" ht="15.75" x14ac:dyDescent="0.25">
      <c r="A17431" s="8"/>
      <c r="B17431" s="8"/>
      <c r="C17431" s="8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</row>
    <row r="17432" spans="1:15" ht="15.75" x14ac:dyDescent="0.25">
      <c r="A17432" s="8"/>
      <c r="B17432" s="8"/>
      <c r="C17432" s="8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</row>
    <row r="17433" spans="1:15" ht="15.75" x14ac:dyDescent="0.25">
      <c r="A17433" s="8"/>
      <c r="B17433" s="8"/>
      <c r="C17433" s="8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</row>
    <row r="17434" spans="1:15" ht="15.75" x14ac:dyDescent="0.25">
      <c r="A17434" s="8"/>
      <c r="B17434" s="8"/>
      <c r="C17434" s="8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</row>
    <row r="17435" spans="1:15" ht="15.75" x14ac:dyDescent="0.25">
      <c r="A17435" s="8"/>
      <c r="B17435" s="8"/>
      <c r="C17435" s="8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</row>
    <row r="17436" spans="1:15" ht="15.75" x14ac:dyDescent="0.25">
      <c r="A17436" s="8"/>
      <c r="B17436" s="8"/>
      <c r="C17436" s="8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</row>
    <row r="17437" spans="1:15" ht="15.75" x14ac:dyDescent="0.25">
      <c r="A17437" s="8"/>
      <c r="B17437" s="8"/>
      <c r="C17437" s="8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</row>
    <row r="17438" spans="1:15" ht="15.75" x14ac:dyDescent="0.25">
      <c r="A17438" s="8"/>
      <c r="B17438" s="8"/>
      <c r="C17438" s="8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</row>
    <row r="17439" spans="1:15" ht="15.75" x14ac:dyDescent="0.25">
      <c r="A17439" s="8"/>
      <c r="B17439" s="8"/>
      <c r="C17439" s="8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</row>
    <row r="17440" spans="1:15" ht="15.75" x14ac:dyDescent="0.25">
      <c r="A17440" s="8"/>
      <c r="B17440" s="8"/>
      <c r="C17440" s="8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</row>
    <row r="17441" spans="1:15" ht="15.75" x14ac:dyDescent="0.25">
      <c r="A17441" s="8"/>
      <c r="B17441" s="8"/>
      <c r="C17441" s="8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</row>
    <row r="17442" spans="1:15" ht="15.75" x14ac:dyDescent="0.25">
      <c r="A17442" s="8"/>
      <c r="B17442" s="8"/>
      <c r="C17442" s="8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</row>
    <row r="17443" spans="1:15" ht="15.75" x14ac:dyDescent="0.25">
      <c r="A17443" s="8"/>
      <c r="B17443" s="8"/>
      <c r="C17443" s="8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</row>
    <row r="17444" spans="1:15" ht="15.75" x14ac:dyDescent="0.25">
      <c r="A17444" s="8"/>
      <c r="B17444" s="8"/>
      <c r="C17444" s="8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</row>
    <row r="17445" spans="1:15" ht="15.75" x14ac:dyDescent="0.25">
      <c r="A17445" s="8"/>
      <c r="B17445" s="8"/>
      <c r="C17445" s="8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</row>
    <row r="17446" spans="1:15" ht="15.75" x14ac:dyDescent="0.25">
      <c r="A17446" s="8"/>
      <c r="B17446" s="8"/>
      <c r="C17446" s="8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</row>
    <row r="17447" spans="1:15" ht="15.75" x14ac:dyDescent="0.25">
      <c r="A17447" s="8"/>
      <c r="B17447" s="8"/>
      <c r="C17447" s="8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</row>
    <row r="17448" spans="1:15" ht="15.75" x14ac:dyDescent="0.25">
      <c r="A17448" s="8"/>
      <c r="B17448" s="8"/>
      <c r="C17448" s="8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</row>
    <row r="17449" spans="1:15" ht="15.75" x14ac:dyDescent="0.25">
      <c r="A17449" s="8"/>
      <c r="B17449" s="8"/>
      <c r="C17449" s="8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</row>
    <row r="17450" spans="1:15" ht="15.75" x14ac:dyDescent="0.25">
      <c r="A17450" s="8"/>
      <c r="B17450" s="8"/>
      <c r="C17450" s="8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</row>
    <row r="17451" spans="1:15" ht="15.75" x14ac:dyDescent="0.25">
      <c r="A17451" s="8"/>
      <c r="B17451" s="8"/>
      <c r="C17451" s="8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</row>
    <row r="17452" spans="1:15" ht="15.75" x14ac:dyDescent="0.25">
      <c r="A17452" s="8"/>
      <c r="B17452" s="8"/>
      <c r="C17452" s="8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</row>
    <row r="17453" spans="1:15" ht="15.75" x14ac:dyDescent="0.25">
      <c r="A17453" s="8"/>
      <c r="B17453" s="8"/>
      <c r="C17453" s="8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</row>
    <row r="17454" spans="1:15" ht="15.75" x14ac:dyDescent="0.25">
      <c r="A17454" s="8"/>
      <c r="B17454" s="8"/>
      <c r="C17454" s="8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</row>
    <row r="17455" spans="1:15" ht="15.75" x14ac:dyDescent="0.25">
      <c r="A17455" s="8"/>
      <c r="B17455" s="8"/>
      <c r="C17455" s="8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</row>
    <row r="17456" spans="1:15" ht="15.75" x14ac:dyDescent="0.25">
      <c r="A17456" s="8"/>
      <c r="B17456" s="8"/>
      <c r="C17456" s="8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</row>
    <row r="17457" spans="1:15" ht="15.75" x14ac:dyDescent="0.25">
      <c r="A17457" s="8"/>
      <c r="B17457" s="8"/>
      <c r="C17457" s="8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</row>
    <row r="17458" spans="1:15" ht="15.75" x14ac:dyDescent="0.25">
      <c r="A17458" s="8"/>
      <c r="B17458" s="8"/>
      <c r="C17458" s="8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</row>
    <row r="17459" spans="1:15" ht="15.75" x14ac:dyDescent="0.25">
      <c r="A17459" s="8"/>
      <c r="B17459" s="8"/>
      <c r="C17459" s="8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</row>
    <row r="17460" spans="1:15" ht="15.75" x14ac:dyDescent="0.25">
      <c r="A17460" s="8"/>
      <c r="B17460" s="8"/>
      <c r="C17460" s="8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</row>
    <row r="17461" spans="1:15" ht="15.75" x14ac:dyDescent="0.25">
      <c r="A17461" s="8"/>
      <c r="B17461" s="8"/>
      <c r="C17461" s="8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</row>
    <row r="17462" spans="1:15" ht="15.75" x14ac:dyDescent="0.25">
      <c r="A17462" s="8"/>
      <c r="B17462" s="8"/>
      <c r="C17462" s="8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</row>
    <row r="17463" spans="1:15" ht="15.75" x14ac:dyDescent="0.25">
      <c r="A17463" s="8"/>
      <c r="B17463" s="8"/>
      <c r="C17463" s="8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</row>
    <row r="17464" spans="1:15" ht="15.75" x14ac:dyDescent="0.25">
      <c r="A17464" s="8"/>
      <c r="B17464" s="8"/>
      <c r="C17464" s="8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</row>
    <row r="17465" spans="1:15" ht="15.75" x14ac:dyDescent="0.25">
      <c r="A17465" s="8"/>
      <c r="B17465" s="8"/>
      <c r="C17465" s="8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</row>
    <row r="17466" spans="1:15" ht="15.75" x14ac:dyDescent="0.25">
      <c r="A17466" s="8"/>
      <c r="B17466" s="8"/>
      <c r="C17466" s="8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</row>
    <row r="17467" spans="1:15" ht="15.75" x14ac:dyDescent="0.25">
      <c r="A17467" s="8"/>
      <c r="B17467" s="8"/>
      <c r="C17467" s="8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</row>
    <row r="17468" spans="1:15" ht="15.75" x14ac:dyDescent="0.25">
      <c r="A17468" s="8"/>
      <c r="B17468" s="8"/>
      <c r="C17468" s="8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</row>
    <row r="17469" spans="1:15" ht="15.75" x14ac:dyDescent="0.25">
      <c r="A17469" s="8"/>
      <c r="B17469" s="8"/>
      <c r="C17469" s="8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</row>
    <row r="17470" spans="1:15" ht="15.75" x14ac:dyDescent="0.25">
      <c r="A17470" s="8"/>
      <c r="B17470" s="8"/>
      <c r="C17470" s="8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</row>
    <row r="17471" spans="1:15" ht="15.75" x14ac:dyDescent="0.25">
      <c r="A17471" s="8"/>
      <c r="B17471" s="8"/>
      <c r="C17471" s="8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</row>
    <row r="17472" spans="1:15" ht="15.75" x14ac:dyDescent="0.25">
      <c r="A17472" s="8"/>
      <c r="B17472" s="8"/>
      <c r="C17472" s="8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</row>
    <row r="17473" spans="1:15" ht="15.75" x14ac:dyDescent="0.25">
      <c r="A17473" s="8"/>
      <c r="B17473" s="8"/>
      <c r="C17473" s="8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</row>
    <row r="17474" spans="1:15" ht="15.75" x14ac:dyDescent="0.25">
      <c r="A17474" s="8"/>
      <c r="B17474" s="8"/>
      <c r="C17474" s="8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</row>
    <row r="17475" spans="1:15" ht="15.75" x14ac:dyDescent="0.25">
      <c r="A17475" s="8"/>
      <c r="B17475" s="8"/>
      <c r="C17475" s="8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</row>
    <row r="17476" spans="1:15" ht="15.75" x14ac:dyDescent="0.25">
      <c r="A17476" s="8"/>
      <c r="B17476" s="8"/>
      <c r="C17476" s="8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</row>
    <row r="17477" spans="1:15" ht="15.75" x14ac:dyDescent="0.25">
      <c r="A17477" s="8"/>
      <c r="B17477" s="8"/>
      <c r="C17477" s="8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</row>
    <row r="17478" spans="1:15" ht="15.75" x14ac:dyDescent="0.25">
      <c r="A17478" s="8"/>
      <c r="B17478" s="8"/>
      <c r="C17478" s="8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</row>
    <row r="17479" spans="1:15" ht="15.75" x14ac:dyDescent="0.25">
      <c r="A17479" s="8"/>
      <c r="B17479" s="8"/>
      <c r="C17479" s="8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</row>
    <row r="17480" spans="1:15" ht="15.75" x14ac:dyDescent="0.25">
      <c r="A17480" s="8"/>
      <c r="B17480" s="8"/>
      <c r="C17480" s="8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</row>
    <row r="17481" spans="1:15" ht="15.75" x14ac:dyDescent="0.25">
      <c r="A17481" s="8"/>
      <c r="B17481" s="8"/>
      <c r="C17481" s="8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</row>
    <row r="17482" spans="1:15" ht="15.75" x14ac:dyDescent="0.25">
      <c r="A17482" s="8"/>
      <c r="B17482" s="8"/>
      <c r="C17482" s="8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</row>
    <row r="17483" spans="1:15" ht="15.75" x14ac:dyDescent="0.25">
      <c r="A17483" s="8"/>
      <c r="B17483" s="8"/>
      <c r="C17483" s="8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</row>
    <row r="17484" spans="1:15" ht="15.75" x14ac:dyDescent="0.25">
      <c r="A17484" s="8"/>
      <c r="B17484" s="8"/>
      <c r="C17484" s="8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</row>
    <row r="17485" spans="1:15" ht="15.75" x14ac:dyDescent="0.25">
      <c r="A17485" s="8"/>
      <c r="B17485" s="8"/>
      <c r="C17485" s="8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</row>
    <row r="17486" spans="1:15" ht="15.75" x14ac:dyDescent="0.25">
      <c r="A17486" s="8"/>
      <c r="B17486" s="8"/>
      <c r="C17486" s="8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</row>
    <row r="17487" spans="1:15" ht="15.75" x14ac:dyDescent="0.25">
      <c r="A17487" s="8"/>
      <c r="B17487" s="8"/>
      <c r="C17487" s="8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</row>
    <row r="17488" spans="1:15" ht="15.75" x14ac:dyDescent="0.25">
      <c r="A17488" s="8"/>
      <c r="B17488" s="8"/>
      <c r="C17488" s="8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</row>
    <row r="17489" spans="1:15" ht="15.75" x14ac:dyDescent="0.25">
      <c r="A17489" s="8"/>
      <c r="B17489" s="8"/>
      <c r="C17489" s="8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</row>
    <row r="17490" spans="1:15" ht="15.75" x14ac:dyDescent="0.25">
      <c r="A17490" s="8"/>
      <c r="B17490" s="8"/>
      <c r="C17490" s="8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</row>
    <row r="17491" spans="1:15" ht="15.75" x14ac:dyDescent="0.25">
      <c r="A17491" s="8"/>
      <c r="B17491" s="8"/>
      <c r="C17491" s="8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</row>
    <row r="17492" spans="1:15" ht="15.75" x14ac:dyDescent="0.25">
      <c r="A17492" s="8"/>
      <c r="B17492" s="8"/>
      <c r="C17492" s="8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</row>
    <row r="17493" spans="1:15" ht="15.75" x14ac:dyDescent="0.25">
      <c r="A17493" s="8"/>
      <c r="B17493" s="8"/>
      <c r="C17493" s="8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</row>
    <row r="17494" spans="1:15" ht="15.75" x14ac:dyDescent="0.25">
      <c r="A17494" s="8"/>
      <c r="B17494" s="8"/>
      <c r="C17494" s="8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</row>
    <row r="17495" spans="1:15" ht="15.75" x14ac:dyDescent="0.25">
      <c r="A17495" s="8"/>
      <c r="B17495" s="8"/>
      <c r="C17495" s="8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</row>
    <row r="17496" spans="1:15" ht="15.75" x14ac:dyDescent="0.25">
      <c r="A17496" s="8"/>
      <c r="B17496" s="8"/>
      <c r="C17496" s="8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</row>
    <row r="17497" spans="1:15" ht="15.75" x14ac:dyDescent="0.25">
      <c r="A17497" s="8"/>
      <c r="B17497" s="8"/>
      <c r="C17497" s="8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</row>
    <row r="17498" spans="1:15" ht="15.75" x14ac:dyDescent="0.25">
      <c r="A17498" s="8"/>
      <c r="B17498" s="8"/>
      <c r="C17498" s="8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</row>
    <row r="17499" spans="1:15" ht="15.75" x14ac:dyDescent="0.25">
      <c r="A17499" s="8"/>
      <c r="B17499" s="8"/>
      <c r="C17499" s="8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</row>
    <row r="17500" spans="1:15" ht="15.75" x14ac:dyDescent="0.25">
      <c r="A17500" s="8"/>
      <c r="B17500" s="8"/>
      <c r="C17500" s="8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</row>
    <row r="17501" spans="1:15" ht="15.75" x14ac:dyDescent="0.25">
      <c r="A17501" s="8"/>
      <c r="B17501" s="8"/>
      <c r="C17501" s="8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</row>
    <row r="17502" spans="1:15" ht="15.75" x14ac:dyDescent="0.25">
      <c r="A17502" s="8"/>
      <c r="B17502" s="8"/>
      <c r="C17502" s="8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</row>
    <row r="17503" spans="1:15" ht="15.75" x14ac:dyDescent="0.25">
      <c r="A17503" s="8"/>
      <c r="B17503" s="8"/>
      <c r="C17503" s="8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</row>
    <row r="17504" spans="1:15" ht="15.75" x14ac:dyDescent="0.25">
      <c r="A17504" s="8"/>
      <c r="B17504" s="8"/>
      <c r="C17504" s="8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</row>
    <row r="17505" spans="1:15" ht="15.75" x14ac:dyDescent="0.25">
      <c r="A17505" s="8"/>
      <c r="B17505" s="8"/>
      <c r="C17505" s="8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</row>
    <row r="17506" spans="1:15" ht="15.75" x14ac:dyDescent="0.25">
      <c r="A17506" s="8"/>
      <c r="B17506" s="8"/>
      <c r="C17506" s="8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</row>
    <row r="17507" spans="1:15" ht="15.75" x14ac:dyDescent="0.25">
      <c r="A17507" s="8"/>
      <c r="B17507" s="8"/>
      <c r="C17507" s="8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</row>
    <row r="17508" spans="1:15" ht="15.75" x14ac:dyDescent="0.25">
      <c r="A17508" s="8"/>
      <c r="B17508" s="8"/>
      <c r="C17508" s="8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</row>
    <row r="17509" spans="1:15" ht="15.75" x14ac:dyDescent="0.25">
      <c r="A17509" s="8"/>
      <c r="B17509" s="8"/>
      <c r="C17509" s="8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</row>
    <row r="17510" spans="1:15" ht="15.75" x14ac:dyDescent="0.25">
      <c r="A17510" s="8"/>
      <c r="B17510" s="8"/>
      <c r="C17510" s="8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</row>
    <row r="17511" spans="1:15" ht="15.75" x14ac:dyDescent="0.25">
      <c r="A17511" s="8"/>
      <c r="B17511" s="8"/>
      <c r="C17511" s="8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</row>
    <row r="17512" spans="1:15" ht="15.75" x14ac:dyDescent="0.25">
      <c r="A17512" s="8"/>
      <c r="B17512" s="8"/>
      <c r="C17512" s="8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</row>
    <row r="17513" spans="1:15" ht="15.75" x14ac:dyDescent="0.25">
      <c r="A17513" s="8"/>
      <c r="B17513" s="8"/>
      <c r="C17513" s="8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</row>
    <row r="17514" spans="1:15" ht="15.75" x14ac:dyDescent="0.25">
      <c r="A17514" s="8"/>
      <c r="B17514" s="8"/>
      <c r="C17514" s="8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</row>
    <row r="17515" spans="1:15" ht="15.75" x14ac:dyDescent="0.25">
      <c r="A17515" s="8"/>
      <c r="B17515" s="8"/>
      <c r="C17515" s="8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</row>
    <row r="17516" spans="1:15" ht="15.75" x14ac:dyDescent="0.25">
      <c r="A17516" s="8"/>
      <c r="B17516" s="8"/>
      <c r="C17516" s="8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</row>
    <row r="17517" spans="1:15" ht="15.75" x14ac:dyDescent="0.25">
      <c r="A17517" s="8"/>
      <c r="B17517" s="8"/>
      <c r="C17517" s="8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</row>
    <row r="17518" spans="1:15" ht="15.75" x14ac:dyDescent="0.25">
      <c r="A17518" s="8"/>
      <c r="B17518" s="8"/>
      <c r="C17518" s="8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</row>
    <row r="17519" spans="1:15" ht="15.75" x14ac:dyDescent="0.25">
      <c r="A17519" s="8"/>
      <c r="B17519" s="8"/>
      <c r="C17519" s="8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</row>
    <row r="17520" spans="1:15" ht="15.75" x14ac:dyDescent="0.25">
      <c r="A17520" s="8"/>
      <c r="B17520" s="8"/>
      <c r="C17520" s="8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</row>
    <row r="17521" spans="1:15" ht="15.75" x14ac:dyDescent="0.25">
      <c r="A17521" s="8"/>
      <c r="B17521" s="8"/>
      <c r="C17521" s="8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</row>
    <row r="17522" spans="1:15" ht="15.75" x14ac:dyDescent="0.25">
      <c r="A17522" s="8"/>
      <c r="B17522" s="8"/>
      <c r="C17522" s="8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</row>
    <row r="17523" spans="1:15" ht="15.75" x14ac:dyDescent="0.25">
      <c r="A17523" s="8"/>
      <c r="B17523" s="8"/>
      <c r="C17523" s="8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</row>
    <row r="17524" spans="1:15" ht="15.75" x14ac:dyDescent="0.25">
      <c r="A17524" s="8"/>
      <c r="B17524" s="8"/>
      <c r="C17524" s="8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</row>
    <row r="17525" spans="1:15" ht="15.75" x14ac:dyDescent="0.25">
      <c r="A17525" s="8"/>
      <c r="B17525" s="8"/>
      <c r="C17525" s="8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</row>
    <row r="17526" spans="1:15" ht="15.75" x14ac:dyDescent="0.25">
      <c r="A17526" s="8"/>
      <c r="B17526" s="8"/>
      <c r="C17526" s="8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</row>
    <row r="17527" spans="1:15" ht="15.75" x14ac:dyDescent="0.25">
      <c r="A17527" s="8"/>
      <c r="B17527" s="8"/>
      <c r="C17527" s="8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</row>
    <row r="17528" spans="1:15" ht="15.75" x14ac:dyDescent="0.25">
      <c r="A17528" s="8"/>
      <c r="B17528" s="8"/>
      <c r="C17528" s="8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</row>
    <row r="17529" spans="1:15" ht="15.75" x14ac:dyDescent="0.25">
      <c r="A17529" s="8"/>
      <c r="B17529" s="8"/>
      <c r="C17529" s="8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</row>
    <row r="17530" spans="1:15" ht="15.75" x14ac:dyDescent="0.25">
      <c r="A17530" s="8"/>
      <c r="B17530" s="8"/>
      <c r="C17530" s="8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</row>
    <row r="17531" spans="1:15" ht="15.75" x14ac:dyDescent="0.25">
      <c r="A17531" s="8"/>
      <c r="B17531" s="8"/>
      <c r="C17531" s="8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</row>
    <row r="17532" spans="1:15" ht="15.75" x14ac:dyDescent="0.25">
      <c r="A17532" s="8"/>
      <c r="B17532" s="8"/>
      <c r="C17532" s="8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</row>
    <row r="17533" spans="1:15" ht="15.75" x14ac:dyDescent="0.25">
      <c r="A17533" s="8"/>
      <c r="B17533" s="8"/>
      <c r="C17533" s="8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</row>
    <row r="17534" spans="1:15" ht="15.75" x14ac:dyDescent="0.25">
      <c r="A17534" s="8"/>
      <c r="B17534" s="8"/>
      <c r="C17534" s="8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</row>
    <row r="17535" spans="1:15" ht="15.75" x14ac:dyDescent="0.25">
      <c r="A17535" s="8"/>
      <c r="B17535" s="8"/>
      <c r="C17535" s="8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</row>
    <row r="17536" spans="1:15" ht="15.75" x14ac:dyDescent="0.25">
      <c r="A17536" s="8"/>
      <c r="B17536" s="8"/>
      <c r="C17536" s="8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</row>
    <row r="17537" spans="1:15" ht="15.75" x14ac:dyDescent="0.25">
      <c r="A17537" s="8"/>
      <c r="B17537" s="8"/>
      <c r="C17537" s="8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</row>
    <row r="17538" spans="1:15" ht="15.75" x14ac:dyDescent="0.25">
      <c r="A17538" s="8"/>
      <c r="B17538" s="8"/>
      <c r="C17538" s="8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</row>
    <row r="17539" spans="1:15" ht="15.75" x14ac:dyDescent="0.25">
      <c r="A17539" s="8"/>
      <c r="B17539" s="8"/>
      <c r="C17539" s="8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</row>
    <row r="17540" spans="1:15" ht="15.75" x14ac:dyDescent="0.25">
      <c r="A17540" s="8"/>
      <c r="B17540" s="8"/>
      <c r="C17540" s="8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</row>
    <row r="17541" spans="1:15" ht="15.75" x14ac:dyDescent="0.25">
      <c r="A17541" s="8"/>
      <c r="B17541" s="8"/>
      <c r="C17541" s="8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</row>
    <row r="17542" spans="1:15" ht="15.75" x14ac:dyDescent="0.25">
      <c r="A17542" s="8"/>
      <c r="B17542" s="8"/>
      <c r="C17542" s="8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</row>
    <row r="17543" spans="1:15" ht="15.75" x14ac:dyDescent="0.25">
      <c r="A17543" s="8"/>
      <c r="B17543" s="8"/>
      <c r="C17543" s="8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</row>
    <row r="17544" spans="1:15" ht="15.75" x14ac:dyDescent="0.25">
      <c r="A17544" s="8"/>
      <c r="B17544" s="8"/>
      <c r="C17544" s="8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</row>
    <row r="17545" spans="1:15" ht="15.75" x14ac:dyDescent="0.25">
      <c r="A17545" s="8"/>
      <c r="B17545" s="8"/>
      <c r="C17545" s="8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</row>
    <row r="17546" spans="1:15" ht="15.75" x14ac:dyDescent="0.25">
      <c r="A17546" s="8"/>
      <c r="B17546" s="8"/>
      <c r="C17546" s="8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</row>
    <row r="17547" spans="1:15" ht="15.75" x14ac:dyDescent="0.25">
      <c r="A17547" s="8"/>
      <c r="B17547" s="8"/>
      <c r="C17547" s="8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</row>
    <row r="17548" spans="1:15" ht="15.75" x14ac:dyDescent="0.25">
      <c r="A17548" s="8"/>
      <c r="B17548" s="8"/>
      <c r="C17548" s="8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</row>
    <row r="17549" spans="1:15" ht="15.75" x14ac:dyDescent="0.25">
      <c r="A17549" s="8"/>
      <c r="B17549" s="8"/>
      <c r="C17549" s="8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</row>
    <row r="17550" spans="1:15" ht="15.75" x14ac:dyDescent="0.25">
      <c r="A17550" s="8"/>
      <c r="B17550" s="8"/>
      <c r="C17550" s="8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</row>
    <row r="17551" spans="1:15" ht="15.75" x14ac:dyDescent="0.25">
      <c r="A17551" s="8"/>
      <c r="B17551" s="8"/>
      <c r="C17551" s="8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</row>
    <row r="17552" spans="1:15" ht="15.75" x14ac:dyDescent="0.25">
      <c r="A17552" s="8"/>
      <c r="B17552" s="8"/>
      <c r="C17552" s="8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</row>
    <row r="17553" spans="1:15" ht="15.75" x14ac:dyDescent="0.25">
      <c r="A17553" s="8"/>
      <c r="B17553" s="8"/>
      <c r="C17553" s="8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</row>
    <row r="17554" spans="1:15" ht="15.75" x14ac:dyDescent="0.25">
      <c r="A17554" s="8"/>
      <c r="B17554" s="8"/>
      <c r="C17554" s="8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</row>
    <row r="17555" spans="1:15" ht="15.75" x14ac:dyDescent="0.25">
      <c r="A17555" s="8"/>
      <c r="B17555" s="8"/>
      <c r="C17555" s="8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</row>
    <row r="17556" spans="1:15" ht="15.75" x14ac:dyDescent="0.25">
      <c r="A17556" s="8"/>
      <c r="B17556" s="8"/>
      <c r="C17556" s="8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</row>
    <row r="17557" spans="1:15" ht="15.75" x14ac:dyDescent="0.25">
      <c r="A17557" s="8"/>
      <c r="B17557" s="8"/>
      <c r="C17557" s="8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</row>
    <row r="17558" spans="1:15" ht="15.75" x14ac:dyDescent="0.25">
      <c r="A17558" s="8"/>
      <c r="B17558" s="8"/>
      <c r="C17558" s="8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</row>
    <row r="17559" spans="1:15" ht="15.75" x14ac:dyDescent="0.25">
      <c r="A17559" s="8"/>
      <c r="B17559" s="8"/>
      <c r="C17559" s="8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</row>
    <row r="17560" spans="1:15" ht="15.75" x14ac:dyDescent="0.25">
      <c r="A17560" s="8"/>
      <c r="B17560" s="8"/>
      <c r="C17560" s="8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</row>
    <row r="17561" spans="1:15" ht="15.75" x14ac:dyDescent="0.25">
      <c r="A17561" s="8"/>
      <c r="B17561" s="8"/>
      <c r="C17561" s="8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</row>
    <row r="17562" spans="1:15" ht="15.75" x14ac:dyDescent="0.25">
      <c r="A17562" s="8"/>
      <c r="B17562" s="8"/>
      <c r="C17562" s="8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</row>
    <row r="17563" spans="1:15" ht="15.75" x14ac:dyDescent="0.25">
      <c r="A17563" s="8"/>
      <c r="B17563" s="8"/>
      <c r="C17563" s="8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</row>
    <row r="17564" spans="1:15" ht="15.75" x14ac:dyDescent="0.25">
      <c r="A17564" s="8"/>
      <c r="B17564" s="8"/>
      <c r="C17564" s="8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</row>
    <row r="17565" spans="1:15" ht="15.75" x14ac:dyDescent="0.25">
      <c r="A17565" s="8"/>
      <c r="B17565" s="8"/>
      <c r="C17565" s="8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</row>
    <row r="17566" spans="1:15" ht="15.75" x14ac:dyDescent="0.25">
      <c r="A17566" s="8"/>
      <c r="B17566" s="8"/>
      <c r="C17566" s="8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</row>
    <row r="17567" spans="1:15" ht="15.75" x14ac:dyDescent="0.25">
      <c r="A17567" s="8"/>
      <c r="B17567" s="8"/>
      <c r="C17567" s="8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</row>
    <row r="17568" spans="1:15" ht="15.75" x14ac:dyDescent="0.25">
      <c r="A17568" s="8"/>
      <c r="B17568" s="8"/>
      <c r="C17568" s="8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</row>
    <row r="17569" spans="1:15" ht="15.75" x14ac:dyDescent="0.25">
      <c r="A17569" s="8"/>
      <c r="B17569" s="8"/>
      <c r="C17569" s="8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</row>
    <row r="17570" spans="1:15" ht="15.75" x14ac:dyDescent="0.25">
      <c r="A17570" s="8"/>
      <c r="B17570" s="8"/>
      <c r="C17570" s="8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</row>
    <row r="17571" spans="1:15" ht="15.75" x14ac:dyDescent="0.25">
      <c r="A17571" s="8"/>
      <c r="B17571" s="8"/>
      <c r="C17571" s="8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</row>
    <row r="17572" spans="1:15" ht="15.75" x14ac:dyDescent="0.25">
      <c r="A17572" s="8"/>
      <c r="B17572" s="8"/>
      <c r="C17572" s="8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</row>
    <row r="17573" spans="1:15" ht="15.75" x14ac:dyDescent="0.25">
      <c r="A17573" s="8"/>
      <c r="B17573" s="8"/>
      <c r="C17573" s="8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</row>
    <row r="17574" spans="1:15" ht="15.75" x14ac:dyDescent="0.25">
      <c r="A17574" s="8"/>
      <c r="B17574" s="8"/>
      <c r="C17574" s="8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</row>
    <row r="17575" spans="1:15" ht="15.75" x14ac:dyDescent="0.25">
      <c r="A17575" s="8"/>
      <c r="B17575" s="8"/>
      <c r="C17575" s="8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</row>
    <row r="17576" spans="1:15" ht="15.75" x14ac:dyDescent="0.25">
      <c r="A17576" s="8"/>
      <c r="B17576" s="8"/>
      <c r="C17576" s="8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</row>
    <row r="17577" spans="1:15" ht="15.75" x14ac:dyDescent="0.25">
      <c r="A17577" s="8"/>
      <c r="B17577" s="8"/>
      <c r="C17577" s="8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</row>
    <row r="17578" spans="1:15" ht="15.75" x14ac:dyDescent="0.25">
      <c r="A17578" s="8"/>
      <c r="B17578" s="8"/>
      <c r="C17578" s="8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</row>
    <row r="17579" spans="1:15" ht="15.75" x14ac:dyDescent="0.25">
      <c r="A17579" s="8"/>
      <c r="B17579" s="8"/>
      <c r="C17579" s="8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</row>
    <row r="17580" spans="1:15" ht="15.75" x14ac:dyDescent="0.25">
      <c r="A17580" s="8"/>
      <c r="B17580" s="8"/>
      <c r="C17580" s="8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</row>
    <row r="17581" spans="1:15" ht="15.75" x14ac:dyDescent="0.25">
      <c r="A17581" s="8"/>
      <c r="B17581" s="8"/>
      <c r="C17581" s="8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</row>
    <row r="17582" spans="1:15" ht="15.75" x14ac:dyDescent="0.25">
      <c r="A17582" s="8"/>
      <c r="B17582" s="8"/>
      <c r="C17582" s="8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</row>
    <row r="17583" spans="1:15" ht="15.75" x14ac:dyDescent="0.25">
      <c r="A17583" s="8"/>
      <c r="B17583" s="8"/>
      <c r="C17583" s="8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</row>
    <row r="17584" spans="1:15" ht="15.75" x14ac:dyDescent="0.25">
      <c r="A17584" s="8"/>
      <c r="B17584" s="8"/>
      <c r="C17584" s="8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</row>
    <row r="17585" spans="1:15" ht="15.75" x14ac:dyDescent="0.25">
      <c r="A17585" s="8"/>
      <c r="B17585" s="8"/>
      <c r="C17585" s="8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</row>
    <row r="17586" spans="1:15" ht="15.75" x14ac:dyDescent="0.25">
      <c r="A17586" s="8"/>
      <c r="B17586" s="8"/>
      <c r="C17586" s="8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</row>
    <row r="17587" spans="1:15" ht="15.75" x14ac:dyDescent="0.25">
      <c r="A17587" s="8"/>
      <c r="B17587" s="8"/>
      <c r="C17587" s="8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</row>
    <row r="17588" spans="1:15" ht="15.75" x14ac:dyDescent="0.25">
      <c r="A17588" s="8"/>
      <c r="B17588" s="8"/>
      <c r="C17588" s="8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</row>
    <row r="17589" spans="1:15" ht="15.75" x14ac:dyDescent="0.25">
      <c r="A17589" s="8"/>
      <c r="B17589" s="8"/>
      <c r="C17589" s="8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</row>
    <row r="17590" spans="1:15" ht="15.75" x14ac:dyDescent="0.25">
      <c r="A17590" s="8"/>
      <c r="B17590" s="8"/>
      <c r="C17590" s="8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</row>
    <row r="17591" spans="1:15" ht="15.75" x14ac:dyDescent="0.25">
      <c r="A17591" s="8"/>
      <c r="B17591" s="8"/>
      <c r="C17591" s="8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</row>
    <row r="17592" spans="1:15" ht="15.75" x14ac:dyDescent="0.25">
      <c r="A17592" s="8"/>
      <c r="B17592" s="8"/>
      <c r="C17592" s="8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</row>
    <row r="17593" spans="1:15" ht="15.75" x14ac:dyDescent="0.25">
      <c r="A17593" s="8"/>
      <c r="B17593" s="8"/>
      <c r="C17593" s="8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</row>
    <row r="17594" spans="1:15" ht="15.75" x14ac:dyDescent="0.25">
      <c r="A17594" s="8"/>
      <c r="B17594" s="8"/>
      <c r="C17594" s="8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</row>
    <row r="17595" spans="1:15" ht="15.75" x14ac:dyDescent="0.25">
      <c r="A17595" s="8"/>
      <c r="B17595" s="8"/>
      <c r="C17595" s="8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</row>
    <row r="17596" spans="1:15" ht="15.75" x14ac:dyDescent="0.25">
      <c r="A17596" s="8"/>
      <c r="B17596" s="8"/>
      <c r="C17596" s="8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</row>
    <row r="17597" spans="1:15" ht="15.75" x14ac:dyDescent="0.25">
      <c r="A17597" s="8"/>
      <c r="B17597" s="8"/>
      <c r="C17597" s="8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</row>
    <row r="17598" spans="1:15" ht="15.75" x14ac:dyDescent="0.25">
      <c r="A17598" s="8"/>
      <c r="B17598" s="8"/>
      <c r="C17598" s="8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</row>
    <row r="17599" spans="1:15" ht="15.75" x14ac:dyDescent="0.25">
      <c r="A17599" s="8"/>
      <c r="B17599" s="8"/>
      <c r="C17599" s="8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</row>
    <row r="17600" spans="1:15" ht="15.75" x14ac:dyDescent="0.25">
      <c r="A17600" s="8"/>
      <c r="B17600" s="8"/>
      <c r="C17600" s="8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</row>
    <row r="17601" spans="1:15" ht="15.75" x14ac:dyDescent="0.25">
      <c r="A17601" s="8"/>
      <c r="B17601" s="8"/>
      <c r="C17601" s="8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</row>
    <row r="17602" spans="1:15" ht="15.75" x14ac:dyDescent="0.25">
      <c r="A17602" s="8"/>
      <c r="B17602" s="8"/>
      <c r="C17602" s="8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</row>
    <row r="17603" spans="1:15" ht="15.75" x14ac:dyDescent="0.25">
      <c r="A17603" s="8"/>
      <c r="B17603" s="8"/>
      <c r="C17603" s="8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</row>
    <row r="17604" spans="1:15" ht="15.75" x14ac:dyDescent="0.25">
      <c r="A17604" s="8"/>
      <c r="B17604" s="8"/>
      <c r="C17604" s="8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</row>
    <row r="17605" spans="1:15" ht="15.75" x14ac:dyDescent="0.25">
      <c r="A17605" s="8"/>
      <c r="B17605" s="8"/>
      <c r="C17605" s="8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</row>
    <row r="17606" spans="1:15" ht="15.75" x14ac:dyDescent="0.25">
      <c r="A17606" s="8"/>
      <c r="B17606" s="8"/>
      <c r="C17606" s="8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</row>
    <row r="17607" spans="1:15" ht="15.75" x14ac:dyDescent="0.25">
      <c r="A17607" s="8"/>
      <c r="B17607" s="8"/>
      <c r="C17607" s="8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</row>
    <row r="17608" spans="1:15" ht="15.75" x14ac:dyDescent="0.25">
      <c r="A17608" s="8"/>
      <c r="B17608" s="8"/>
      <c r="C17608" s="8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</row>
    <row r="17609" spans="1:15" ht="15.75" x14ac:dyDescent="0.25">
      <c r="A17609" s="8"/>
      <c r="B17609" s="8"/>
      <c r="C17609" s="8"/>
      <c r="D17609" s="8"/>
      <c r="E17609" s="8"/>
      <c r="F17609" s="8"/>
      <c r="G17609" s="8"/>
      <c r="H17609" s="8"/>
      <c r="I17609" s="8"/>
      <c r="J17609" s="8"/>
      <c r="K17609" s="8"/>
      <c r="L17609" s="8"/>
      <c r="M17609" s="8"/>
      <c r="N17609" s="8"/>
      <c r="O17609" s="8"/>
    </row>
    <row r="17610" spans="1:15" ht="15.75" x14ac:dyDescent="0.25">
      <c r="A17610" s="8"/>
      <c r="B17610" s="8"/>
      <c r="C17610" s="8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</row>
    <row r="17611" spans="1:15" ht="15.75" x14ac:dyDescent="0.25">
      <c r="A17611" s="8"/>
      <c r="B17611" s="8"/>
      <c r="C17611" s="8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</row>
    <row r="17612" spans="1:15" ht="15.75" x14ac:dyDescent="0.25">
      <c r="A17612" s="8"/>
      <c r="B17612" s="8"/>
      <c r="C17612" s="8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</row>
    <row r="17613" spans="1:15" ht="15.75" x14ac:dyDescent="0.25">
      <c r="A17613" s="8"/>
      <c r="B17613" s="8"/>
      <c r="C17613" s="8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</row>
    <row r="17614" spans="1:15" ht="15.75" x14ac:dyDescent="0.25">
      <c r="A17614" s="8"/>
      <c r="B17614" s="8"/>
      <c r="C17614" s="8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</row>
    <row r="17615" spans="1:15" ht="15.75" x14ac:dyDescent="0.25">
      <c r="A17615" s="8"/>
      <c r="B17615" s="8"/>
      <c r="C17615" s="8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</row>
    <row r="17616" spans="1:15" ht="15.75" x14ac:dyDescent="0.25">
      <c r="A17616" s="8"/>
      <c r="B17616" s="8"/>
      <c r="C17616" s="8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</row>
    <row r="17617" spans="1:15" ht="15.75" x14ac:dyDescent="0.25">
      <c r="A17617" s="8"/>
      <c r="B17617" s="8"/>
      <c r="C17617" s="8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</row>
    <row r="17618" spans="1:15" ht="15.75" x14ac:dyDescent="0.25">
      <c r="A17618" s="8"/>
      <c r="B17618" s="8"/>
      <c r="C17618" s="8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</row>
    <row r="17619" spans="1:15" ht="15.75" x14ac:dyDescent="0.25">
      <c r="A17619" s="8"/>
      <c r="B17619" s="8"/>
      <c r="C17619" s="8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</row>
    <row r="17620" spans="1:15" ht="15.75" x14ac:dyDescent="0.25">
      <c r="A17620" s="8"/>
      <c r="B17620" s="8"/>
      <c r="C17620" s="8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</row>
    <row r="17621" spans="1:15" ht="15.75" x14ac:dyDescent="0.25">
      <c r="A17621" s="8"/>
      <c r="B17621" s="8"/>
      <c r="C17621" s="8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</row>
    <row r="17622" spans="1:15" ht="15.75" x14ac:dyDescent="0.25">
      <c r="A17622" s="8"/>
      <c r="B17622" s="8"/>
      <c r="C17622" s="8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</row>
    <row r="17623" spans="1:15" ht="15.75" x14ac:dyDescent="0.25">
      <c r="A17623" s="8"/>
      <c r="B17623" s="8"/>
      <c r="C17623" s="8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</row>
    <row r="17624" spans="1:15" ht="15.75" x14ac:dyDescent="0.25">
      <c r="A17624" s="8"/>
      <c r="B17624" s="8"/>
      <c r="C17624" s="8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</row>
    <row r="17625" spans="1:15" ht="15.75" x14ac:dyDescent="0.25">
      <c r="A17625" s="8"/>
      <c r="B17625" s="8"/>
      <c r="C17625" s="8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</row>
    <row r="17626" spans="1:15" ht="15.75" x14ac:dyDescent="0.25">
      <c r="A17626" s="8"/>
      <c r="B17626" s="8"/>
      <c r="C17626" s="8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8"/>
      <c r="O17626" s="8"/>
    </row>
    <row r="17627" spans="1:15" ht="15.75" x14ac:dyDescent="0.25">
      <c r="A17627" s="8"/>
      <c r="B17627" s="8"/>
      <c r="C17627" s="8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</row>
    <row r="17628" spans="1:15" ht="15.75" x14ac:dyDescent="0.25">
      <c r="A17628" s="8"/>
      <c r="B17628" s="8"/>
      <c r="C17628" s="8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</row>
    <row r="17629" spans="1:15" ht="15.75" x14ac:dyDescent="0.25">
      <c r="A17629" s="8"/>
      <c r="B17629" s="8"/>
      <c r="C17629" s="8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</row>
    <row r="17630" spans="1:15" ht="15.75" x14ac:dyDescent="0.25">
      <c r="A17630" s="8"/>
      <c r="B17630" s="8"/>
      <c r="C17630" s="8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</row>
    <row r="17631" spans="1:15" ht="15.75" x14ac:dyDescent="0.25">
      <c r="A17631" s="8"/>
      <c r="B17631" s="8"/>
      <c r="C17631" s="8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</row>
    <row r="17632" spans="1:15" ht="15.75" x14ac:dyDescent="0.25">
      <c r="A17632" s="8"/>
      <c r="B17632" s="8"/>
      <c r="C17632" s="8"/>
      <c r="D17632" s="8"/>
      <c r="E17632" s="8"/>
      <c r="F17632" s="8"/>
      <c r="G17632" s="8"/>
      <c r="H17632" s="8"/>
      <c r="I17632" s="8"/>
      <c r="J17632" s="8"/>
      <c r="K17632" s="8"/>
      <c r="L17632" s="8"/>
      <c r="M17632" s="8"/>
      <c r="N17632" s="8"/>
      <c r="O17632" s="8"/>
    </row>
    <row r="17633" spans="1:15" ht="15.75" x14ac:dyDescent="0.25">
      <c r="A17633" s="8"/>
      <c r="B17633" s="8"/>
      <c r="C17633" s="8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</row>
    <row r="17634" spans="1:15" ht="15.75" x14ac:dyDescent="0.25">
      <c r="A17634" s="8"/>
      <c r="B17634" s="8"/>
      <c r="C17634" s="8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</row>
    <row r="17635" spans="1:15" ht="15.75" x14ac:dyDescent="0.25">
      <c r="A17635" s="8"/>
      <c r="B17635" s="8"/>
      <c r="C17635" s="8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</row>
    <row r="17636" spans="1:15" ht="15.75" x14ac:dyDescent="0.25">
      <c r="A17636" s="8"/>
      <c r="B17636" s="8"/>
      <c r="C17636" s="8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</row>
    <row r="17637" spans="1:15" ht="15.75" x14ac:dyDescent="0.25">
      <c r="A17637" s="8"/>
      <c r="B17637" s="8"/>
      <c r="C17637" s="8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</row>
    <row r="17638" spans="1:15" ht="15.75" x14ac:dyDescent="0.25">
      <c r="A17638" s="8"/>
      <c r="B17638" s="8"/>
      <c r="C17638" s="8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</row>
    <row r="17639" spans="1:15" ht="15.75" x14ac:dyDescent="0.25">
      <c r="A17639" s="8"/>
      <c r="B17639" s="8"/>
      <c r="C17639" s="8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</row>
    <row r="17640" spans="1:15" ht="15.75" x14ac:dyDescent="0.25">
      <c r="A17640" s="8"/>
      <c r="B17640" s="8"/>
      <c r="C17640" s="8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</row>
    <row r="17641" spans="1:15" ht="15.75" x14ac:dyDescent="0.25">
      <c r="A17641" s="8"/>
      <c r="B17641" s="8"/>
      <c r="C17641" s="8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</row>
    <row r="17642" spans="1:15" ht="15.75" x14ac:dyDescent="0.25">
      <c r="A17642" s="8"/>
      <c r="B17642" s="8"/>
      <c r="C17642" s="8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</row>
    <row r="17643" spans="1:15" ht="15.75" x14ac:dyDescent="0.25">
      <c r="A17643" s="8"/>
      <c r="B17643" s="8"/>
      <c r="C17643" s="8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</row>
    <row r="17644" spans="1:15" ht="15.75" x14ac:dyDescent="0.25">
      <c r="A17644" s="8"/>
      <c r="B17644" s="8"/>
      <c r="C17644" s="8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</row>
    <row r="17645" spans="1:15" ht="15.75" x14ac:dyDescent="0.25">
      <c r="A17645" s="8"/>
      <c r="B17645" s="8"/>
      <c r="C17645" s="8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</row>
    <row r="17646" spans="1:15" ht="15.75" x14ac:dyDescent="0.25">
      <c r="A17646" s="8"/>
      <c r="B17646" s="8"/>
      <c r="C17646" s="8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</row>
    <row r="17647" spans="1:15" ht="15.75" x14ac:dyDescent="0.25">
      <c r="A17647" s="8"/>
      <c r="B17647" s="8"/>
      <c r="C17647" s="8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</row>
    <row r="17648" spans="1:15" ht="15.75" x14ac:dyDescent="0.25">
      <c r="A17648" s="8"/>
      <c r="B17648" s="8"/>
      <c r="C17648" s="8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</row>
    <row r="17649" spans="1:15" ht="15.75" x14ac:dyDescent="0.25">
      <c r="A17649" s="8"/>
      <c r="B17649" s="8"/>
      <c r="C17649" s="8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</row>
    <row r="17650" spans="1:15" ht="15.75" x14ac:dyDescent="0.25">
      <c r="A17650" s="8"/>
      <c r="B17650" s="8"/>
      <c r="C17650" s="8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</row>
    <row r="17651" spans="1:15" ht="15.75" x14ac:dyDescent="0.25">
      <c r="A17651" s="8"/>
      <c r="B17651" s="8"/>
      <c r="C17651" s="8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</row>
    <row r="17652" spans="1:15" ht="15.75" x14ac:dyDescent="0.25">
      <c r="A17652" s="8"/>
      <c r="B17652" s="8"/>
      <c r="C17652" s="8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</row>
    <row r="17653" spans="1:15" ht="15.75" x14ac:dyDescent="0.25">
      <c r="A17653" s="8"/>
      <c r="B17653" s="8"/>
      <c r="C17653" s="8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</row>
    <row r="17654" spans="1:15" ht="15.75" x14ac:dyDescent="0.25">
      <c r="A17654" s="8"/>
      <c r="B17654" s="8"/>
      <c r="C17654" s="8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</row>
    <row r="17655" spans="1:15" ht="15.75" x14ac:dyDescent="0.25">
      <c r="A17655" s="8"/>
      <c r="B17655" s="8"/>
      <c r="C17655" s="8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</row>
    <row r="17656" spans="1:15" ht="15.75" x14ac:dyDescent="0.25">
      <c r="A17656" s="8"/>
      <c r="B17656" s="8"/>
      <c r="C17656" s="8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</row>
    <row r="17657" spans="1:15" ht="15.75" x14ac:dyDescent="0.25">
      <c r="A17657" s="8"/>
      <c r="B17657" s="8"/>
      <c r="C17657" s="8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</row>
    <row r="17658" spans="1:15" ht="15.75" x14ac:dyDescent="0.25">
      <c r="A17658" s="8"/>
      <c r="B17658" s="8"/>
      <c r="C17658" s="8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</row>
    <row r="17659" spans="1:15" ht="15.75" x14ac:dyDescent="0.25">
      <c r="A17659" s="8"/>
      <c r="B17659" s="8"/>
      <c r="C17659" s="8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</row>
    <row r="17660" spans="1:15" ht="15.75" x14ac:dyDescent="0.25">
      <c r="A17660" s="8"/>
      <c r="B17660" s="8"/>
      <c r="C17660" s="8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</row>
    <row r="17661" spans="1:15" ht="15.75" x14ac:dyDescent="0.25">
      <c r="A17661" s="8"/>
      <c r="B17661" s="8"/>
      <c r="C17661" s="8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</row>
    <row r="17662" spans="1:15" ht="15.75" x14ac:dyDescent="0.25">
      <c r="A17662" s="8"/>
      <c r="B17662" s="8"/>
      <c r="C17662" s="8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</row>
    <row r="17663" spans="1:15" ht="15.75" x14ac:dyDescent="0.25">
      <c r="A17663" s="8"/>
      <c r="B17663" s="8"/>
      <c r="C17663" s="8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</row>
    <row r="17664" spans="1:15" ht="15.75" x14ac:dyDescent="0.25">
      <c r="A17664" s="8"/>
      <c r="B17664" s="8"/>
      <c r="C17664" s="8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</row>
    <row r="17665" spans="1:15" ht="15.75" x14ac:dyDescent="0.25">
      <c r="A17665" s="8"/>
      <c r="B17665" s="8"/>
      <c r="C17665" s="8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</row>
    <row r="17666" spans="1:15" ht="15.75" x14ac:dyDescent="0.25">
      <c r="A17666" s="8"/>
      <c r="B17666" s="8"/>
      <c r="C17666" s="8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</row>
    <row r="17667" spans="1:15" ht="15.75" x14ac:dyDescent="0.25">
      <c r="A17667" s="8"/>
      <c r="B17667" s="8"/>
      <c r="C17667" s="8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</row>
    <row r="17668" spans="1:15" ht="15.75" x14ac:dyDescent="0.25">
      <c r="A17668" s="8"/>
      <c r="B17668" s="8"/>
      <c r="C17668" s="8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</row>
    <row r="17669" spans="1:15" ht="15.75" x14ac:dyDescent="0.25">
      <c r="A17669" s="8"/>
      <c r="B17669" s="8"/>
      <c r="C17669" s="8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</row>
    <row r="17670" spans="1:15" ht="15.75" x14ac:dyDescent="0.25">
      <c r="A17670" s="8"/>
      <c r="B17670" s="8"/>
      <c r="C17670" s="8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</row>
    <row r="17671" spans="1:15" ht="15.75" x14ac:dyDescent="0.25">
      <c r="A17671" s="8"/>
      <c r="B17671" s="8"/>
      <c r="C17671" s="8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</row>
    <row r="17672" spans="1:15" ht="15.75" x14ac:dyDescent="0.25">
      <c r="A17672" s="8"/>
      <c r="B17672" s="8"/>
      <c r="C17672" s="8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</row>
    <row r="17673" spans="1:15" ht="15.75" x14ac:dyDescent="0.25">
      <c r="A17673" s="8"/>
      <c r="B17673" s="8"/>
      <c r="C17673" s="8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</row>
    <row r="17674" spans="1:15" ht="15.75" x14ac:dyDescent="0.25">
      <c r="A17674" s="8"/>
      <c r="B17674" s="8"/>
      <c r="C17674" s="8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</row>
    <row r="17675" spans="1:15" ht="15.75" x14ac:dyDescent="0.25">
      <c r="A17675" s="8"/>
      <c r="B17675" s="8"/>
      <c r="C17675" s="8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</row>
    <row r="17676" spans="1:15" ht="15.75" x14ac:dyDescent="0.25">
      <c r="A17676" s="8"/>
      <c r="B17676" s="8"/>
      <c r="C17676" s="8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</row>
    <row r="17677" spans="1:15" ht="15.75" x14ac:dyDescent="0.25">
      <c r="A17677" s="8"/>
      <c r="B17677" s="8"/>
      <c r="C17677" s="8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</row>
    <row r="17678" spans="1:15" ht="15.75" x14ac:dyDescent="0.25">
      <c r="A17678" s="8"/>
      <c r="B17678" s="8"/>
      <c r="C17678" s="8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</row>
    <row r="17679" spans="1:15" ht="15.75" x14ac:dyDescent="0.25">
      <c r="A17679" s="8"/>
      <c r="B17679" s="8"/>
      <c r="C17679" s="8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</row>
    <row r="17680" spans="1:15" ht="15.75" x14ac:dyDescent="0.25">
      <c r="A17680" s="8"/>
      <c r="B17680" s="8"/>
      <c r="C17680" s="8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</row>
    <row r="17681" spans="1:15" ht="15.75" x14ac:dyDescent="0.25">
      <c r="A17681" s="8"/>
      <c r="B17681" s="8"/>
      <c r="C17681" s="8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</row>
    <row r="17682" spans="1:15" ht="15.75" x14ac:dyDescent="0.25">
      <c r="A17682" s="8"/>
      <c r="B17682" s="8"/>
      <c r="C17682" s="8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</row>
    <row r="17683" spans="1:15" ht="15.75" x14ac:dyDescent="0.25">
      <c r="A17683" s="8"/>
      <c r="B17683" s="8"/>
      <c r="C17683" s="8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</row>
    <row r="17684" spans="1:15" ht="15.75" x14ac:dyDescent="0.25">
      <c r="A17684" s="8"/>
      <c r="B17684" s="8"/>
      <c r="C17684" s="8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</row>
    <row r="17685" spans="1:15" ht="15.75" x14ac:dyDescent="0.25">
      <c r="A17685" s="8"/>
      <c r="B17685" s="8"/>
      <c r="C17685" s="8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</row>
    <row r="17686" spans="1:15" ht="15.75" x14ac:dyDescent="0.25">
      <c r="A17686" s="8"/>
      <c r="B17686" s="8"/>
      <c r="C17686" s="8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</row>
    <row r="17687" spans="1:15" ht="15.75" x14ac:dyDescent="0.25">
      <c r="A17687" s="8"/>
      <c r="B17687" s="8"/>
      <c r="C17687" s="8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</row>
    <row r="17688" spans="1:15" ht="15.75" x14ac:dyDescent="0.25">
      <c r="A17688" s="8"/>
      <c r="B17688" s="8"/>
      <c r="C17688" s="8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</row>
    <row r="17689" spans="1:15" ht="15.75" x14ac:dyDescent="0.25">
      <c r="A17689" s="8"/>
      <c r="B17689" s="8"/>
      <c r="C17689" s="8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</row>
    <row r="17690" spans="1:15" ht="15.75" x14ac:dyDescent="0.25">
      <c r="A17690" s="8"/>
      <c r="B17690" s="8"/>
      <c r="C17690" s="8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</row>
    <row r="17691" spans="1:15" ht="15.75" x14ac:dyDescent="0.25">
      <c r="A17691" s="8"/>
      <c r="B17691" s="8"/>
      <c r="C17691" s="8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</row>
    <row r="17692" spans="1:15" ht="15.75" x14ac:dyDescent="0.25">
      <c r="A17692" s="8"/>
      <c r="B17692" s="8"/>
      <c r="C17692" s="8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</row>
    <row r="17693" spans="1:15" ht="15.75" x14ac:dyDescent="0.25">
      <c r="A17693" s="8"/>
      <c r="B17693" s="8"/>
      <c r="C17693" s="8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</row>
    <row r="17694" spans="1:15" ht="15.75" x14ac:dyDescent="0.25">
      <c r="A17694" s="8"/>
      <c r="B17694" s="8"/>
      <c r="C17694" s="8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</row>
    <row r="17695" spans="1:15" ht="15.75" x14ac:dyDescent="0.25">
      <c r="A17695" s="8"/>
      <c r="B17695" s="8"/>
      <c r="C17695" s="8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</row>
    <row r="17696" spans="1:15" ht="15.75" x14ac:dyDescent="0.25">
      <c r="A17696" s="8"/>
      <c r="B17696" s="8"/>
      <c r="C17696" s="8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</row>
    <row r="17697" spans="1:15" ht="15.75" x14ac:dyDescent="0.25">
      <c r="A17697" s="8"/>
      <c r="B17697" s="8"/>
      <c r="C17697" s="8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</row>
    <row r="17698" spans="1:15" ht="15.75" x14ac:dyDescent="0.25">
      <c r="A17698" s="8"/>
      <c r="B17698" s="8"/>
      <c r="C17698" s="8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</row>
    <row r="17699" spans="1:15" ht="15.75" x14ac:dyDescent="0.25">
      <c r="A17699" s="8"/>
      <c r="B17699" s="8"/>
      <c r="C17699" s="8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</row>
    <row r="17700" spans="1:15" ht="15.75" x14ac:dyDescent="0.25">
      <c r="A17700" s="8"/>
      <c r="B17700" s="8"/>
      <c r="C17700" s="8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</row>
    <row r="17701" spans="1:15" ht="15.75" x14ac:dyDescent="0.25">
      <c r="A17701" s="8"/>
      <c r="B17701" s="8"/>
      <c r="C17701" s="8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</row>
    <row r="17702" spans="1:15" ht="15.75" x14ac:dyDescent="0.25">
      <c r="A17702" s="8"/>
      <c r="B17702" s="8"/>
      <c r="C17702" s="8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</row>
    <row r="17703" spans="1:15" ht="15.75" x14ac:dyDescent="0.25">
      <c r="A17703" s="8"/>
      <c r="B17703" s="8"/>
      <c r="C17703" s="8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</row>
    <row r="17704" spans="1:15" ht="15.75" x14ac:dyDescent="0.25">
      <c r="A17704" s="8"/>
      <c r="B17704" s="8"/>
      <c r="C17704" s="8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</row>
    <row r="17705" spans="1:15" ht="15.75" x14ac:dyDescent="0.25">
      <c r="A17705" s="8"/>
      <c r="B17705" s="8"/>
      <c r="C17705" s="8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</row>
    <row r="17706" spans="1:15" ht="15.75" x14ac:dyDescent="0.25">
      <c r="A17706" s="8"/>
      <c r="B17706" s="8"/>
      <c r="C17706" s="8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</row>
    <row r="17707" spans="1:15" ht="15.75" x14ac:dyDescent="0.25">
      <c r="A17707" s="8"/>
      <c r="B17707" s="8"/>
      <c r="C17707" s="8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</row>
    <row r="17708" spans="1:15" ht="15.75" x14ac:dyDescent="0.25">
      <c r="A17708" s="8"/>
      <c r="B17708" s="8"/>
      <c r="C17708" s="8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</row>
    <row r="17709" spans="1:15" ht="15.75" x14ac:dyDescent="0.25">
      <c r="A17709" s="8"/>
      <c r="B17709" s="8"/>
      <c r="C17709" s="8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</row>
    <row r="17710" spans="1:15" ht="15.75" x14ac:dyDescent="0.25">
      <c r="A17710" s="8"/>
      <c r="B17710" s="8"/>
      <c r="C17710" s="8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</row>
    <row r="17711" spans="1:15" ht="15.75" x14ac:dyDescent="0.25">
      <c r="A17711" s="8"/>
      <c r="B17711" s="8"/>
      <c r="C17711" s="8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</row>
    <row r="17712" spans="1:15" ht="15.75" x14ac:dyDescent="0.25">
      <c r="A17712" s="8"/>
      <c r="B17712" s="8"/>
      <c r="C17712" s="8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</row>
    <row r="17713" spans="1:15" ht="15.75" x14ac:dyDescent="0.25">
      <c r="A17713" s="8"/>
      <c r="B17713" s="8"/>
      <c r="C17713" s="8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</row>
    <row r="17714" spans="1:15" ht="15.75" x14ac:dyDescent="0.25">
      <c r="A17714" s="8"/>
      <c r="B17714" s="8"/>
      <c r="C17714" s="8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</row>
    <row r="17715" spans="1:15" ht="15.75" x14ac:dyDescent="0.25">
      <c r="A17715" s="8"/>
      <c r="B17715" s="8"/>
      <c r="C17715" s="8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</row>
    <row r="17716" spans="1:15" ht="15.75" x14ac:dyDescent="0.25">
      <c r="A17716" s="8"/>
      <c r="B17716" s="8"/>
      <c r="C17716" s="8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</row>
    <row r="17717" spans="1:15" ht="15.75" x14ac:dyDescent="0.25">
      <c r="A17717" s="8"/>
      <c r="B17717" s="8"/>
      <c r="C17717" s="8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</row>
    <row r="17718" spans="1:15" ht="15.75" x14ac:dyDescent="0.25">
      <c r="A17718" s="8"/>
      <c r="B17718" s="8"/>
      <c r="C17718" s="8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</row>
    <row r="17719" spans="1:15" ht="15.75" x14ac:dyDescent="0.25">
      <c r="A17719" s="8"/>
      <c r="B17719" s="8"/>
      <c r="C17719" s="8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</row>
    <row r="17720" spans="1:15" ht="15.75" x14ac:dyDescent="0.25">
      <c r="A17720" s="8"/>
      <c r="B17720" s="8"/>
      <c r="C17720" s="8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</row>
    <row r="17721" spans="1:15" ht="15.75" x14ac:dyDescent="0.25">
      <c r="A17721" s="8"/>
      <c r="B17721" s="8"/>
      <c r="C17721" s="8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</row>
    <row r="17722" spans="1:15" ht="15.75" x14ac:dyDescent="0.25">
      <c r="A17722" s="8"/>
      <c r="B17722" s="8"/>
      <c r="C17722" s="8"/>
      <c r="D17722" s="8"/>
      <c r="E17722" s="8"/>
      <c r="F17722" s="8"/>
      <c r="G17722" s="8"/>
      <c r="H17722" s="8"/>
      <c r="I17722" s="8"/>
      <c r="J17722" s="8"/>
      <c r="K17722" s="8"/>
      <c r="L17722" s="8"/>
      <c r="M17722" s="8"/>
      <c r="N17722" s="8"/>
      <c r="O17722" s="8"/>
    </row>
    <row r="17723" spans="1:15" ht="15.75" x14ac:dyDescent="0.25">
      <c r="A17723" s="8"/>
      <c r="B17723" s="8"/>
      <c r="C17723" s="8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</row>
    <row r="17724" spans="1:15" ht="15.75" x14ac:dyDescent="0.25">
      <c r="A17724" s="8"/>
      <c r="B17724" s="8"/>
      <c r="C17724" s="8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</row>
    <row r="17725" spans="1:15" ht="15.75" x14ac:dyDescent="0.25">
      <c r="A17725" s="8"/>
      <c r="B17725" s="8"/>
      <c r="C17725" s="8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</row>
    <row r="17726" spans="1:15" ht="15.75" x14ac:dyDescent="0.25">
      <c r="A17726" s="8"/>
      <c r="B17726" s="8"/>
      <c r="C17726" s="8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</row>
    <row r="17727" spans="1:15" ht="15.75" x14ac:dyDescent="0.25">
      <c r="A17727" s="8"/>
      <c r="B17727" s="8"/>
      <c r="C17727" s="8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</row>
    <row r="17728" spans="1:15" ht="15.75" x14ac:dyDescent="0.25">
      <c r="A17728" s="8"/>
      <c r="B17728" s="8"/>
      <c r="C17728" s="8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</row>
    <row r="17729" spans="1:15" ht="15.75" x14ac:dyDescent="0.25">
      <c r="A17729" s="8"/>
      <c r="B17729" s="8"/>
      <c r="C17729" s="8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</row>
    <row r="17730" spans="1:15" ht="15.75" x14ac:dyDescent="0.25">
      <c r="A17730" s="8"/>
      <c r="B17730" s="8"/>
      <c r="C17730" s="8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</row>
    <row r="17731" spans="1:15" ht="15.75" x14ac:dyDescent="0.25">
      <c r="A17731" s="8"/>
      <c r="B17731" s="8"/>
      <c r="C17731" s="8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</row>
    <row r="17732" spans="1:15" ht="15.75" x14ac:dyDescent="0.25">
      <c r="A17732" s="8"/>
      <c r="B17732" s="8"/>
      <c r="C17732" s="8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</row>
    <row r="17733" spans="1:15" ht="15.75" x14ac:dyDescent="0.25">
      <c r="A17733" s="8"/>
      <c r="B17733" s="8"/>
      <c r="C17733" s="8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</row>
    <row r="17734" spans="1:15" ht="15.75" x14ac:dyDescent="0.25">
      <c r="A17734" s="8"/>
      <c r="B17734" s="8"/>
      <c r="C17734" s="8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</row>
    <row r="17735" spans="1:15" ht="15.75" x14ac:dyDescent="0.25">
      <c r="A17735" s="8"/>
      <c r="B17735" s="8"/>
      <c r="C17735" s="8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</row>
    <row r="17736" spans="1:15" ht="15.75" x14ac:dyDescent="0.25">
      <c r="A17736" s="8"/>
      <c r="B17736" s="8"/>
      <c r="C17736" s="8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</row>
    <row r="17737" spans="1:15" ht="15.75" x14ac:dyDescent="0.25">
      <c r="A17737" s="8"/>
      <c r="B17737" s="8"/>
      <c r="C17737" s="8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</row>
    <row r="17738" spans="1:15" ht="15.75" x14ac:dyDescent="0.25">
      <c r="A17738" s="8"/>
      <c r="B17738" s="8"/>
      <c r="C17738" s="8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</row>
    <row r="17739" spans="1:15" ht="15.75" x14ac:dyDescent="0.25">
      <c r="A17739" s="8"/>
      <c r="B17739" s="8"/>
      <c r="C17739" s="8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8"/>
      <c r="O17739" s="8"/>
    </row>
    <row r="17740" spans="1:15" ht="15.75" x14ac:dyDescent="0.25">
      <c r="A17740" s="8"/>
      <c r="B17740" s="8"/>
      <c r="C17740" s="8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</row>
    <row r="17741" spans="1:15" ht="15.75" x14ac:dyDescent="0.25">
      <c r="A17741" s="8"/>
      <c r="B17741" s="8"/>
      <c r="C17741" s="8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</row>
    <row r="17742" spans="1:15" ht="15.75" x14ac:dyDescent="0.25">
      <c r="A17742" s="8"/>
      <c r="B17742" s="8"/>
      <c r="C17742" s="8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</row>
    <row r="17743" spans="1:15" ht="15.75" x14ac:dyDescent="0.25">
      <c r="A17743" s="8"/>
      <c r="B17743" s="8"/>
      <c r="C17743" s="8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</row>
    <row r="17744" spans="1:15" ht="15.75" x14ac:dyDescent="0.25">
      <c r="A17744" s="8"/>
      <c r="B17744" s="8"/>
      <c r="C17744" s="8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</row>
    <row r="17745" spans="1:15" ht="15.75" x14ac:dyDescent="0.25">
      <c r="A17745" s="8"/>
      <c r="B17745" s="8"/>
      <c r="C17745" s="8"/>
      <c r="D17745" s="8"/>
      <c r="E17745" s="8"/>
      <c r="F17745" s="8"/>
      <c r="G17745" s="8"/>
      <c r="H17745" s="8"/>
      <c r="I17745" s="8"/>
      <c r="J17745" s="8"/>
      <c r="K17745" s="8"/>
      <c r="L17745" s="8"/>
      <c r="M17745" s="8"/>
      <c r="N17745" s="8"/>
      <c r="O17745" s="8"/>
    </row>
    <row r="17746" spans="1:15" ht="15.75" x14ac:dyDescent="0.25">
      <c r="A17746" s="8"/>
      <c r="B17746" s="8"/>
      <c r="C17746" s="8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</row>
    <row r="17747" spans="1:15" ht="15.75" x14ac:dyDescent="0.25">
      <c r="A17747" s="8"/>
      <c r="B17747" s="8"/>
      <c r="C17747" s="8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</row>
    <row r="17748" spans="1:15" ht="15.75" x14ac:dyDescent="0.25">
      <c r="A17748" s="8"/>
      <c r="B17748" s="8"/>
      <c r="C17748" s="8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</row>
    <row r="17749" spans="1:15" ht="15.75" x14ac:dyDescent="0.25">
      <c r="A17749" s="8"/>
      <c r="B17749" s="8"/>
      <c r="C17749" s="8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</row>
    <row r="17750" spans="1:15" ht="15.75" x14ac:dyDescent="0.25">
      <c r="A17750" s="8"/>
      <c r="B17750" s="8"/>
      <c r="C17750" s="8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</row>
    <row r="17751" spans="1:15" ht="15.75" x14ac:dyDescent="0.25">
      <c r="A17751" s="8"/>
      <c r="B17751" s="8"/>
      <c r="C17751" s="8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</row>
    <row r="17752" spans="1:15" ht="15.75" x14ac:dyDescent="0.25">
      <c r="A17752" s="8"/>
      <c r="B17752" s="8"/>
      <c r="C17752" s="8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</row>
    <row r="17753" spans="1:15" ht="15.75" x14ac:dyDescent="0.25">
      <c r="A17753" s="8"/>
      <c r="B17753" s="8"/>
      <c r="C17753" s="8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</row>
    <row r="17754" spans="1:15" ht="15.75" x14ac:dyDescent="0.25">
      <c r="A17754" s="8"/>
      <c r="B17754" s="8"/>
      <c r="C17754" s="8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</row>
    <row r="17755" spans="1:15" ht="15.75" x14ac:dyDescent="0.25">
      <c r="A17755" s="8"/>
      <c r="B17755" s="8"/>
      <c r="C17755" s="8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</row>
    <row r="17756" spans="1:15" ht="15.75" x14ac:dyDescent="0.25">
      <c r="A17756" s="8"/>
      <c r="B17756" s="8"/>
      <c r="C17756" s="8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</row>
    <row r="17757" spans="1:15" ht="15.75" x14ac:dyDescent="0.25">
      <c r="A17757" s="8"/>
      <c r="B17757" s="8"/>
      <c r="C17757" s="8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</row>
    <row r="17758" spans="1:15" ht="15.75" x14ac:dyDescent="0.25">
      <c r="A17758" s="8"/>
      <c r="B17758" s="8"/>
      <c r="C17758" s="8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</row>
    <row r="17759" spans="1:15" ht="15.75" x14ac:dyDescent="0.25">
      <c r="A17759" s="8"/>
      <c r="B17759" s="8"/>
      <c r="C17759" s="8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</row>
    <row r="17760" spans="1:15" ht="15.75" x14ac:dyDescent="0.25">
      <c r="A17760" s="8"/>
      <c r="B17760" s="8"/>
      <c r="C17760" s="8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</row>
    <row r="17761" spans="1:15" ht="15.75" x14ac:dyDescent="0.25">
      <c r="A17761" s="8"/>
      <c r="B17761" s="8"/>
      <c r="C17761" s="8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</row>
    <row r="17762" spans="1:15" ht="15.75" x14ac:dyDescent="0.25">
      <c r="A17762" s="8"/>
      <c r="B17762" s="8"/>
      <c r="C17762" s="8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</row>
    <row r="17763" spans="1:15" ht="15.75" x14ac:dyDescent="0.25">
      <c r="A17763" s="8"/>
      <c r="B17763" s="8"/>
      <c r="C17763" s="8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</row>
    <row r="17764" spans="1:15" ht="15.75" x14ac:dyDescent="0.25">
      <c r="A17764" s="8"/>
      <c r="B17764" s="8"/>
      <c r="C17764" s="8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</row>
    <row r="17765" spans="1:15" ht="15.75" x14ac:dyDescent="0.25">
      <c r="A17765" s="8"/>
      <c r="B17765" s="8"/>
      <c r="C17765" s="8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</row>
    <row r="17766" spans="1:15" ht="15.75" x14ac:dyDescent="0.25">
      <c r="A17766" s="8"/>
      <c r="B17766" s="8"/>
      <c r="C17766" s="8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</row>
    <row r="17767" spans="1:15" ht="15.75" x14ac:dyDescent="0.25">
      <c r="A17767" s="8"/>
      <c r="B17767" s="8"/>
      <c r="C17767" s="8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</row>
    <row r="17768" spans="1:15" ht="15.75" x14ac:dyDescent="0.25">
      <c r="A17768" s="8"/>
      <c r="B17768" s="8"/>
      <c r="C17768" s="8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</row>
    <row r="17769" spans="1:15" ht="15.75" x14ac:dyDescent="0.25">
      <c r="A17769" s="8"/>
      <c r="B17769" s="8"/>
      <c r="C17769" s="8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</row>
    <row r="17770" spans="1:15" ht="15.75" x14ac:dyDescent="0.25">
      <c r="A17770" s="8"/>
      <c r="B17770" s="8"/>
      <c r="C17770" s="8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</row>
    <row r="17771" spans="1:15" ht="15.75" x14ac:dyDescent="0.25">
      <c r="A17771" s="8"/>
      <c r="B17771" s="8"/>
      <c r="C17771" s="8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</row>
    <row r="17772" spans="1:15" ht="15.75" x14ac:dyDescent="0.25">
      <c r="A17772" s="8"/>
      <c r="B17772" s="8"/>
      <c r="C17772" s="8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</row>
    <row r="17773" spans="1:15" ht="15.75" x14ac:dyDescent="0.25">
      <c r="A17773" s="8"/>
      <c r="B17773" s="8"/>
      <c r="C17773" s="8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</row>
    <row r="17774" spans="1:15" ht="15.75" x14ac:dyDescent="0.25">
      <c r="A17774" s="8"/>
      <c r="B17774" s="8"/>
      <c r="C17774" s="8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</row>
    <row r="17775" spans="1:15" ht="15.75" x14ac:dyDescent="0.25">
      <c r="A17775" s="8"/>
      <c r="B17775" s="8"/>
      <c r="C17775" s="8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</row>
    <row r="17776" spans="1:15" ht="15.75" x14ac:dyDescent="0.25">
      <c r="A17776" s="8"/>
      <c r="B17776" s="8"/>
      <c r="C17776" s="8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</row>
    <row r="17777" spans="1:15" ht="15.75" x14ac:dyDescent="0.25">
      <c r="A17777" s="8"/>
      <c r="B17777" s="8"/>
      <c r="C17777" s="8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</row>
    <row r="17778" spans="1:15" ht="15.75" x14ac:dyDescent="0.25">
      <c r="A17778" s="8"/>
      <c r="B17778" s="8"/>
      <c r="C17778" s="8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</row>
    <row r="17779" spans="1:15" ht="15.75" x14ac:dyDescent="0.25">
      <c r="A17779" s="8"/>
      <c r="B17779" s="8"/>
      <c r="C17779" s="8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</row>
    <row r="17780" spans="1:15" ht="15.75" x14ac:dyDescent="0.25">
      <c r="A17780" s="8"/>
      <c r="B17780" s="8"/>
      <c r="C17780" s="8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</row>
    <row r="17781" spans="1:15" ht="15.75" x14ac:dyDescent="0.25">
      <c r="A17781" s="8"/>
      <c r="B17781" s="8"/>
      <c r="C17781" s="8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</row>
    <row r="17782" spans="1:15" ht="15.75" x14ac:dyDescent="0.25">
      <c r="A17782" s="8"/>
      <c r="B17782" s="8"/>
      <c r="C17782" s="8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</row>
    <row r="17783" spans="1:15" ht="15.75" x14ac:dyDescent="0.25">
      <c r="A17783" s="8"/>
      <c r="B17783" s="8"/>
      <c r="C17783" s="8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</row>
    <row r="17784" spans="1:15" ht="15.75" x14ac:dyDescent="0.25">
      <c r="A17784" s="8"/>
      <c r="B17784" s="8"/>
      <c r="C17784" s="8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</row>
    <row r="17785" spans="1:15" ht="15.75" x14ac:dyDescent="0.25">
      <c r="A17785" s="8"/>
      <c r="B17785" s="8"/>
      <c r="C17785" s="8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</row>
    <row r="17786" spans="1:15" ht="15.75" x14ac:dyDescent="0.25">
      <c r="A17786" s="8"/>
      <c r="B17786" s="8"/>
      <c r="C17786" s="8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</row>
    <row r="17787" spans="1:15" ht="15.75" x14ac:dyDescent="0.25">
      <c r="A17787" s="8"/>
      <c r="B17787" s="8"/>
      <c r="C17787" s="8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</row>
    <row r="17788" spans="1:15" ht="15.75" x14ac:dyDescent="0.25">
      <c r="A17788" s="8"/>
      <c r="B17788" s="8"/>
      <c r="C17788" s="8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</row>
    <row r="17789" spans="1:15" ht="15.75" x14ac:dyDescent="0.25">
      <c r="A17789" s="8"/>
      <c r="B17789" s="8"/>
      <c r="C17789" s="8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</row>
    <row r="17790" spans="1:15" ht="15.75" x14ac:dyDescent="0.25">
      <c r="A17790" s="8"/>
      <c r="B17790" s="8"/>
      <c r="C17790" s="8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</row>
    <row r="17791" spans="1:15" ht="15.75" x14ac:dyDescent="0.25">
      <c r="A17791" s="8"/>
      <c r="B17791" s="8"/>
      <c r="C17791" s="8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</row>
    <row r="17792" spans="1:15" ht="15.75" x14ac:dyDescent="0.25">
      <c r="A17792" s="8"/>
      <c r="B17792" s="8"/>
      <c r="C17792" s="8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</row>
    <row r="17793" spans="1:15" ht="15.75" x14ac:dyDescent="0.25">
      <c r="A17793" s="8"/>
      <c r="B17793" s="8"/>
      <c r="C17793" s="8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</row>
    <row r="17794" spans="1:15" ht="15.75" x14ac:dyDescent="0.25">
      <c r="A17794" s="8"/>
      <c r="B17794" s="8"/>
      <c r="C17794" s="8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</row>
    <row r="17795" spans="1:15" ht="15.75" x14ac:dyDescent="0.25">
      <c r="A17795" s="8"/>
      <c r="B17795" s="8"/>
      <c r="C17795" s="8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</row>
    <row r="17796" spans="1:15" ht="15.75" x14ac:dyDescent="0.25">
      <c r="A17796" s="8"/>
      <c r="B17796" s="8"/>
      <c r="C17796" s="8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</row>
    <row r="17797" spans="1:15" ht="15.75" x14ac:dyDescent="0.25">
      <c r="A17797" s="8"/>
      <c r="B17797" s="8"/>
      <c r="C17797" s="8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</row>
    <row r="17798" spans="1:15" ht="15.75" x14ac:dyDescent="0.25">
      <c r="A17798" s="8"/>
      <c r="B17798" s="8"/>
      <c r="C17798" s="8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</row>
    <row r="17799" spans="1:15" ht="15.75" x14ac:dyDescent="0.25">
      <c r="A17799" s="8"/>
      <c r="B17799" s="8"/>
      <c r="C17799" s="8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</row>
    <row r="17800" spans="1:15" ht="15.75" x14ac:dyDescent="0.25">
      <c r="A17800" s="8"/>
      <c r="B17800" s="8"/>
      <c r="C17800" s="8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</row>
    <row r="17801" spans="1:15" ht="15.75" x14ac:dyDescent="0.25">
      <c r="A17801" s="8"/>
      <c r="B17801" s="8"/>
      <c r="C17801" s="8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</row>
    <row r="17802" spans="1:15" ht="15.75" x14ac:dyDescent="0.25">
      <c r="A17802" s="8"/>
      <c r="B17802" s="8"/>
      <c r="C17802" s="8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</row>
    <row r="17803" spans="1:15" ht="15.75" x14ac:dyDescent="0.25">
      <c r="A17803" s="8"/>
      <c r="B17803" s="8"/>
      <c r="C17803" s="8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</row>
    <row r="17804" spans="1:15" ht="15.75" x14ac:dyDescent="0.25">
      <c r="A17804" s="8"/>
      <c r="B17804" s="8"/>
      <c r="C17804" s="8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</row>
    <row r="17805" spans="1:15" ht="15.75" x14ac:dyDescent="0.25">
      <c r="A17805" s="8"/>
      <c r="B17805" s="8"/>
      <c r="C17805" s="8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</row>
    <row r="17806" spans="1:15" ht="15.75" x14ac:dyDescent="0.25">
      <c r="A17806" s="8"/>
      <c r="B17806" s="8"/>
      <c r="C17806" s="8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</row>
    <row r="17807" spans="1:15" ht="15.75" x14ac:dyDescent="0.25">
      <c r="A17807" s="8"/>
      <c r="B17807" s="8"/>
      <c r="C17807" s="8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</row>
    <row r="17808" spans="1:15" ht="15.75" x14ac:dyDescent="0.25">
      <c r="A17808" s="8"/>
      <c r="B17808" s="8"/>
      <c r="C17808" s="8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</row>
    <row r="17809" spans="1:15" ht="15.75" x14ac:dyDescent="0.25">
      <c r="A17809" s="8"/>
      <c r="B17809" s="8"/>
      <c r="C17809" s="8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</row>
    <row r="17810" spans="1:15" ht="15.75" x14ac:dyDescent="0.25">
      <c r="A17810" s="8"/>
      <c r="B17810" s="8"/>
      <c r="C17810" s="8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</row>
    <row r="17811" spans="1:15" ht="15.75" x14ac:dyDescent="0.25">
      <c r="A17811" s="8"/>
      <c r="B17811" s="8"/>
      <c r="C17811" s="8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</row>
    <row r="17812" spans="1:15" ht="15.75" x14ac:dyDescent="0.25">
      <c r="A17812" s="8"/>
      <c r="B17812" s="8"/>
      <c r="C17812" s="8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</row>
    <row r="17813" spans="1:15" ht="15.75" x14ac:dyDescent="0.25">
      <c r="A17813" s="8"/>
      <c r="B17813" s="8"/>
      <c r="C17813" s="8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</row>
    <row r="17814" spans="1:15" ht="15.75" x14ac:dyDescent="0.25">
      <c r="A17814" s="8"/>
      <c r="B17814" s="8"/>
      <c r="C17814" s="8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</row>
    <row r="17815" spans="1:15" ht="15.75" x14ac:dyDescent="0.25">
      <c r="A17815" s="8"/>
      <c r="B17815" s="8"/>
      <c r="C17815" s="8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</row>
    <row r="17816" spans="1:15" ht="15.75" x14ac:dyDescent="0.25">
      <c r="A17816" s="8"/>
      <c r="B17816" s="8"/>
      <c r="C17816" s="8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</row>
    <row r="17817" spans="1:15" ht="15.75" x14ac:dyDescent="0.25">
      <c r="A17817" s="8"/>
      <c r="B17817" s="8"/>
      <c r="C17817" s="8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</row>
    <row r="17818" spans="1:15" ht="15.75" x14ac:dyDescent="0.25">
      <c r="A17818" s="8"/>
      <c r="B17818" s="8"/>
      <c r="C17818" s="8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</row>
    <row r="17819" spans="1:15" ht="15.75" x14ac:dyDescent="0.25">
      <c r="A17819" s="8"/>
      <c r="B17819" s="8"/>
      <c r="C17819" s="8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</row>
    <row r="17820" spans="1:15" ht="15.75" x14ac:dyDescent="0.25">
      <c r="A17820" s="8"/>
      <c r="B17820" s="8"/>
      <c r="C17820" s="8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</row>
    <row r="17821" spans="1:15" ht="15.75" x14ac:dyDescent="0.25">
      <c r="A17821" s="8"/>
      <c r="B17821" s="8"/>
      <c r="C17821" s="8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</row>
    <row r="17822" spans="1:15" ht="15.75" x14ac:dyDescent="0.25">
      <c r="A17822" s="8"/>
      <c r="B17822" s="8"/>
      <c r="C17822" s="8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</row>
    <row r="17823" spans="1:15" ht="15.75" x14ac:dyDescent="0.25">
      <c r="A17823" s="8"/>
      <c r="B17823" s="8"/>
      <c r="C17823" s="8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</row>
    <row r="17824" spans="1:15" ht="15.75" x14ac:dyDescent="0.25">
      <c r="A17824" s="8"/>
      <c r="B17824" s="8"/>
      <c r="C17824" s="8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</row>
    <row r="17825" spans="1:15" ht="15.75" x14ac:dyDescent="0.25">
      <c r="A17825" s="8"/>
      <c r="B17825" s="8"/>
      <c r="C17825" s="8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</row>
    <row r="17826" spans="1:15" ht="15.75" x14ac:dyDescent="0.25">
      <c r="A17826" s="8"/>
      <c r="B17826" s="8"/>
      <c r="C17826" s="8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</row>
    <row r="17827" spans="1:15" ht="15.75" x14ac:dyDescent="0.25">
      <c r="A17827" s="8"/>
      <c r="B17827" s="8"/>
      <c r="C17827" s="8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</row>
    <row r="17828" spans="1:15" ht="15.75" x14ac:dyDescent="0.25">
      <c r="A17828" s="8"/>
      <c r="B17828" s="8"/>
      <c r="C17828" s="8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</row>
    <row r="17829" spans="1:15" ht="15.75" x14ac:dyDescent="0.25">
      <c r="A17829" s="8"/>
      <c r="B17829" s="8"/>
      <c r="C17829" s="8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</row>
    <row r="17830" spans="1:15" ht="15.75" x14ac:dyDescent="0.25">
      <c r="A17830" s="8"/>
      <c r="B17830" s="8"/>
      <c r="C17830" s="8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</row>
    <row r="17831" spans="1:15" ht="15.75" x14ac:dyDescent="0.25">
      <c r="A17831" s="8"/>
      <c r="B17831" s="8"/>
      <c r="C17831" s="8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</row>
    <row r="17832" spans="1:15" ht="15.75" x14ac:dyDescent="0.25">
      <c r="A17832" s="8"/>
      <c r="B17832" s="8"/>
      <c r="C17832" s="8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</row>
    <row r="17833" spans="1:15" ht="15.75" x14ac:dyDescent="0.25">
      <c r="A17833" s="8"/>
      <c r="B17833" s="8"/>
      <c r="C17833" s="8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</row>
    <row r="17834" spans="1:15" ht="15.75" x14ac:dyDescent="0.25">
      <c r="A17834" s="8"/>
      <c r="B17834" s="8"/>
      <c r="C17834" s="8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</row>
    <row r="17835" spans="1:15" ht="15.75" x14ac:dyDescent="0.25">
      <c r="A17835" s="8"/>
      <c r="B17835" s="8"/>
      <c r="C17835" s="8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</row>
    <row r="17836" spans="1:15" ht="15.75" x14ac:dyDescent="0.25">
      <c r="A17836" s="8"/>
      <c r="B17836" s="8"/>
      <c r="C17836" s="8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</row>
    <row r="17837" spans="1:15" ht="15.75" x14ac:dyDescent="0.25">
      <c r="A17837" s="8"/>
      <c r="B17837" s="8"/>
      <c r="C17837" s="8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</row>
    <row r="17838" spans="1:15" ht="15.75" x14ac:dyDescent="0.25">
      <c r="A17838" s="8"/>
      <c r="B17838" s="8"/>
      <c r="C17838" s="8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</row>
    <row r="17839" spans="1:15" ht="15.75" x14ac:dyDescent="0.25">
      <c r="A17839" s="8"/>
      <c r="B17839" s="8"/>
      <c r="C17839" s="8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</row>
    <row r="17840" spans="1:15" ht="15.75" x14ac:dyDescent="0.25">
      <c r="A17840" s="8"/>
      <c r="B17840" s="8"/>
      <c r="C17840" s="8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</row>
    <row r="17841" spans="1:15" ht="15.75" x14ac:dyDescent="0.25">
      <c r="A17841" s="8"/>
      <c r="B17841" s="8"/>
      <c r="C17841" s="8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</row>
    <row r="17842" spans="1:15" ht="15.75" x14ac:dyDescent="0.25">
      <c r="A17842" s="8"/>
      <c r="B17842" s="8"/>
      <c r="C17842" s="8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</row>
    <row r="17843" spans="1:15" ht="15.75" x14ac:dyDescent="0.25">
      <c r="A17843" s="8"/>
      <c r="B17843" s="8"/>
      <c r="C17843" s="8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</row>
    <row r="17844" spans="1:15" ht="15.75" x14ac:dyDescent="0.25">
      <c r="A17844" s="8"/>
      <c r="B17844" s="8"/>
      <c r="C17844" s="8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</row>
    <row r="17845" spans="1:15" ht="15.75" x14ac:dyDescent="0.25">
      <c r="A17845" s="8"/>
      <c r="B17845" s="8"/>
      <c r="C17845" s="8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</row>
    <row r="17846" spans="1:15" ht="15.75" x14ac:dyDescent="0.25">
      <c r="A17846" s="8"/>
      <c r="B17846" s="8"/>
      <c r="C17846" s="8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</row>
    <row r="17847" spans="1:15" ht="15.75" x14ac:dyDescent="0.25">
      <c r="A17847" s="8"/>
      <c r="B17847" s="8"/>
      <c r="C17847" s="8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</row>
    <row r="17848" spans="1:15" ht="15.75" x14ac:dyDescent="0.25">
      <c r="A17848" s="8"/>
      <c r="B17848" s="8"/>
      <c r="C17848" s="8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</row>
    <row r="17849" spans="1:15" ht="15.75" x14ac:dyDescent="0.25">
      <c r="A17849" s="8"/>
      <c r="B17849" s="8"/>
      <c r="C17849" s="8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</row>
    <row r="17850" spans="1:15" ht="15.75" x14ac:dyDescent="0.25">
      <c r="A17850" s="8"/>
      <c r="B17850" s="8"/>
      <c r="C17850" s="8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</row>
    <row r="17851" spans="1:15" ht="15.75" x14ac:dyDescent="0.25">
      <c r="A17851" s="8"/>
      <c r="B17851" s="8"/>
      <c r="C17851" s="8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</row>
    <row r="17852" spans="1:15" ht="15.75" x14ac:dyDescent="0.25">
      <c r="A17852" s="8"/>
      <c r="B17852" s="8"/>
      <c r="C17852" s="8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</row>
    <row r="17853" spans="1:15" ht="15.75" x14ac:dyDescent="0.25">
      <c r="A17853" s="8"/>
      <c r="B17853" s="8"/>
      <c r="C17853" s="8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</row>
    <row r="17854" spans="1:15" ht="15.75" x14ac:dyDescent="0.25">
      <c r="A17854" s="8"/>
      <c r="B17854" s="8"/>
      <c r="C17854" s="8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</row>
    <row r="17855" spans="1:15" ht="15.75" x14ac:dyDescent="0.25">
      <c r="A17855" s="8"/>
      <c r="B17855" s="8"/>
      <c r="C17855" s="8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</row>
    <row r="17856" spans="1:15" ht="15.75" x14ac:dyDescent="0.25">
      <c r="A17856" s="8"/>
      <c r="B17856" s="8"/>
      <c r="C17856" s="8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</row>
    <row r="17857" spans="1:15" ht="15.75" x14ac:dyDescent="0.25">
      <c r="A17857" s="8"/>
      <c r="B17857" s="8"/>
      <c r="C17857" s="8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</row>
    <row r="17858" spans="1:15" ht="15.75" x14ac:dyDescent="0.25">
      <c r="A17858" s="8"/>
      <c r="B17858" s="8"/>
      <c r="C17858" s="8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</row>
    <row r="17859" spans="1:15" ht="15.75" x14ac:dyDescent="0.25">
      <c r="A17859" s="8"/>
      <c r="B17859" s="8"/>
      <c r="C17859" s="8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</row>
    <row r="17860" spans="1:15" ht="15.75" x14ac:dyDescent="0.25">
      <c r="A17860" s="8"/>
      <c r="B17860" s="8"/>
      <c r="C17860" s="8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</row>
    <row r="17861" spans="1:15" ht="15.75" x14ac:dyDescent="0.25">
      <c r="A17861" s="8"/>
      <c r="B17861" s="8"/>
      <c r="C17861" s="8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</row>
    <row r="17862" spans="1:15" ht="15.75" x14ac:dyDescent="0.25">
      <c r="A17862" s="8"/>
      <c r="B17862" s="8"/>
      <c r="C17862" s="8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</row>
    <row r="17863" spans="1:15" ht="15.75" x14ac:dyDescent="0.25">
      <c r="A17863" s="8"/>
      <c r="B17863" s="8"/>
      <c r="C17863" s="8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</row>
    <row r="17864" spans="1:15" ht="15.75" x14ac:dyDescent="0.25">
      <c r="A17864" s="8"/>
      <c r="B17864" s="8"/>
      <c r="C17864" s="8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</row>
    <row r="17865" spans="1:15" ht="15.75" x14ac:dyDescent="0.25">
      <c r="A17865" s="8"/>
      <c r="B17865" s="8"/>
      <c r="C17865" s="8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</row>
    <row r="17866" spans="1:15" ht="15.75" x14ac:dyDescent="0.25">
      <c r="A17866" s="8"/>
      <c r="B17866" s="8"/>
      <c r="C17866" s="8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</row>
    <row r="17867" spans="1:15" ht="15.75" x14ac:dyDescent="0.25">
      <c r="A17867" s="8"/>
      <c r="B17867" s="8"/>
      <c r="C17867" s="8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</row>
    <row r="17868" spans="1:15" ht="15.75" x14ac:dyDescent="0.25">
      <c r="A17868" s="8"/>
      <c r="B17868" s="8"/>
      <c r="C17868" s="8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</row>
    <row r="17869" spans="1:15" ht="15.75" x14ac:dyDescent="0.25">
      <c r="A17869" s="8"/>
      <c r="B17869" s="8"/>
      <c r="C17869" s="8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</row>
    <row r="17870" spans="1:15" ht="15.75" x14ac:dyDescent="0.25">
      <c r="A17870" s="8"/>
      <c r="B17870" s="8"/>
      <c r="C17870" s="8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</row>
    <row r="17871" spans="1:15" ht="15.75" x14ac:dyDescent="0.25">
      <c r="A17871" s="8"/>
      <c r="B17871" s="8"/>
      <c r="C17871" s="8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</row>
    <row r="17872" spans="1:15" ht="15.75" x14ac:dyDescent="0.25">
      <c r="A17872" s="8"/>
      <c r="B17872" s="8"/>
      <c r="C17872" s="8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</row>
    <row r="17873" spans="1:15" ht="15.75" x14ac:dyDescent="0.25">
      <c r="A17873" s="8"/>
      <c r="B17873" s="8"/>
      <c r="C17873" s="8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</row>
    <row r="17874" spans="1:15" ht="15.75" x14ac:dyDescent="0.25">
      <c r="A17874" s="8"/>
      <c r="B17874" s="8"/>
      <c r="C17874" s="8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</row>
    <row r="17875" spans="1:15" ht="15.75" x14ac:dyDescent="0.25">
      <c r="A17875" s="8"/>
      <c r="B17875" s="8"/>
      <c r="C17875" s="8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</row>
    <row r="17876" spans="1:15" ht="15.75" x14ac:dyDescent="0.25">
      <c r="A17876" s="8"/>
      <c r="B17876" s="8"/>
      <c r="C17876" s="8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</row>
    <row r="17877" spans="1:15" ht="15.75" x14ac:dyDescent="0.25">
      <c r="A17877" s="8"/>
      <c r="B17877" s="8"/>
      <c r="C17877" s="8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</row>
    <row r="17878" spans="1:15" ht="15.75" x14ac:dyDescent="0.25">
      <c r="A17878" s="8"/>
      <c r="B17878" s="8"/>
      <c r="C17878" s="8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</row>
    <row r="17879" spans="1:15" ht="15.75" x14ac:dyDescent="0.25">
      <c r="A17879" s="8"/>
      <c r="B17879" s="8"/>
      <c r="C17879" s="8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</row>
    <row r="17880" spans="1:15" ht="15.75" x14ac:dyDescent="0.25">
      <c r="A17880" s="8"/>
      <c r="B17880" s="8"/>
      <c r="C17880" s="8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</row>
    <row r="17881" spans="1:15" ht="15.75" x14ac:dyDescent="0.25">
      <c r="A17881" s="8"/>
      <c r="B17881" s="8"/>
      <c r="C17881" s="8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</row>
    <row r="17882" spans="1:15" ht="15.75" x14ac:dyDescent="0.25">
      <c r="A17882" s="8"/>
      <c r="B17882" s="8"/>
      <c r="C17882" s="8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</row>
    <row r="17883" spans="1:15" ht="15.75" x14ac:dyDescent="0.25">
      <c r="A17883" s="8"/>
      <c r="B17883" s="8"/>
      <c r="C17883" s="8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</row>
    <row r="17884" spans="1:15" ht="15.75" x14ac:dyDescent="0.25">
      <c r="A17884" s="8"/>
      <c r="B17884" s="8"/>
      <c r="C17884" s="8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</row>
    <row r="17885" spans="1:15" ht="15.75" x14ac:dyDescent="0.25">
      <c r="A17885" s="8"/>
      <c r="B17885" s="8"/>
      <c r="C17885" s="8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</row>
    <row r="17886" spans="1:15" ht="15.75" x14ac:dyDescent="0.25">
      <c r="A17886" s="8"/>
      <c r="B17886" s="8"/>
      <c r="C17886" s="8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</row>
    <row r="17887" spans="1:15" ht="15.75" x14ac:dyDescent="0.25">
      <c r="A17887" s="8"/>
      <c r="B17887" s="8"/>
      <c r="C17887" s="8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</row>
    <row r="17888" spans="1:15" ht="15.75" x14ac:dyDescent="0.25">
      <c r="A17888" s="8"/>
      <c r="B17888" s="8"/>
      <c r="C17888" s="8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</row>
    <row r="17889" spans="1:15" ht="15.75" x14ac:dyDescent="0.25">
      <c r="A17889" s="8"/>
      <c r="B17889" s="8"/>
      <c r="C17889" s="8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</row>
    <row r="17890" spans="1:15" ht="15.75" x14ac:dyDescent="0.25">
      <c r="A17890" s="8"/>
      <c r="B17890" s="8"/>
      <c r="C17890" s="8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</row>
    <row r="17891" spans="1:15" ht="15.75" x14ac:dyDescent="0.25">
      <c r="A17891" s="8"/>
      <c r="B17891" s="8"/>
      <c r="C17891" s="8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</row>
    <row r="17892" spans="1:15" ht="15.75" x14ac:dyDescent="0.25">
      <c r="A17892" s="8"/>
      <c r="B17892" s="8"/>
      <c r="C17892" s="8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</row>
    <row r="17893" spans="1:15" ht="15.75" x14ac:dyDescent="0.25">
      <c r="A17893" s="8"/>
      <c r="B17893" s="8"/>
      <c r="C17893" s="8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</row>
    <row r="17894" spans="1:15" ht="15.75" x14ac:dyDescent="0.25">
      <c r="A17894" s="8"/>
      <c r="B17894" s="8"/>
      <c r="C17894" s="8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</row>
    <row r="17895" spans="1:15" ht="15.75" x14ac:dyDescent="0.25">
      <c r="A17895" s="8"/>
      <c r="B17895" s="8"/>
      <c r="C17895" s="8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</row>
    <row r="17896" spans="1:15" ht="15.75" x14ac:dyDescent="0.25">
      <c r="A17896" s="8"/>
      <c r="B17896" s="8"/>
      <c r="C17896" s="8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</row>
    <row r="17897" spans="1:15" ht="15.75" x14ac:dyDescent="0.25">
      <c r="A17897" s="8"/>
      <c r="B17897" s="8"/>
      <c r="C17897" s="8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</row>
    <row r="17898" spans="1:15" ht="15.75" x14ac:dyDescent="0.25">
      <c r="A17898" s="8"/>
      <c r="B17898" s="8"/>
      <c r="C17898" s="8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</row>
    <row r="17899" spans="1:15" ht="15.75" x14ac:dyDescent="0.25">
      <c r="A17899" s="8"/>
      <c r="B17899" s="8"/>
      <c r="C17899" s="8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</row>
    <row r="17900" spans="1:15" ht="15.75" x14ac:dyDescent="0.25">
      <c r="A17900" s="8"/>
      <c r="B17900" s="8"/>
      <c r="C17900" s="8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</row>
    <row r="17901" spans="1:15" ht="15.75" x14ac:dyDescent="0.25">
      <c r="A17901" s="8"/>
      <c r="B17901" s="8"/>
      <c r="C17901" s="8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</row>
    <row r="17902" spans="1:15" ht="15.75" x14ac:dyDescent="0.25">
      <c r="A17902" s="8"/>
      <c r="B17902" s="8"/>
      <c r="C17902" s="8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</row>
    <row r="17903" spans="1:15" ht="15.75" x14ac:dyDescent="0.25">
      <c r="A17903" s="8"/>
      <c r="B17903" s="8"/>
      <c r="C17903" s="8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</row>
    <row r="17904" spans="1:15" ht="15.75" x14ac:dyDescent="0.25">
      <c r="A17904" s="8"/>
      <c r="B17904" s="8"/>
      <c r="C17904" s="8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</row>
    <row r="17905" spans="1:15" ht="15.75" x14ac:dyDescent="0.25">
      <c r="A17905" s="8"/>
      <c r="B17905" s="8"/>
      <c r="C17905" s="8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</row>
    <row r="17906" spans="1:15" ht="15.75" x14ac:dyDescent="0.25">
      <c r="A17906" s="8"/>
      <c r="B17906" s="8"/>
      <c r="C17906" s="8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</row>
    <row r="17907" spans="1:15" ht="15.75" x14ac:dyDescent="0.25">
      <c r="A17907" s="8"/>
      <c r="B17907" s="8"/>
      <c r="C17907" s="8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</row>
    <row r="17908" spans="1:15" ht="15.75" x14ac:dyDescent="0.25">
      <c r="A17908" s="8"/>
      <c r="B17908" s="8"/>
      <c r="C17908" s="8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</row>
    <row r="17909" spans="1:15" ht="15.75" x14ac:dyDescent="0.25">
      <c r="A17909" s="8"/>
      <c r="B17909" s="8"/>
      <c r="C17909" s="8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</row>
    <row r="17910" spans="1:15" ht="15.75" x14ac:dyDescent="0.25">
      <c r="A17910" s="8"/>
      <c r="B17910" s="8"/>
      <c r="C17910" s="8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</row>
    <row r="17911" spans="1:15" ht="15.75" x14ac:dyDescent="0.25">
      <c r="A17911" s="8"/>
      <c r="B17911" s="8"/>
      <c r="C17911" s="8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</row>
    <row r="17912" spans="1:15" ht="15.75" x14ac:dyDescent="0.25">
      <c r="A17912" s="8"/>
      <c r="B17912" s="8"/>
      <c r="C17912" s="8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</row>
    <row r="17913" spans="1:15" ht="15.75" x14ac:dyDescent="0.25">
      <c r="A17913" s="8"/>
      <c r="B17913" s="8"/>
      <c r="C17913" s="8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</row>
    <row r="17914" spans="1:15" ht="15.75" x14ac:dyDescent="0.25">
      <c r="A17914" s="8"/>
      <c r="B17914" s="8"/>
      <c r="C17914" s="8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</row>
    <row r="17915" spans="1:15" ht="15.75" x14ac:dyDescent="0.25">
      <c r="A17915" s="8"/>
      <c r="B17915" s="8"/>
      <c r="C17915" s="8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</row>
    <row r="17916" spans="1:15" ht="15.75" x14ac:dyDescent="0.25">
      <c r="A17916" s="8"/>
      <c r="B17916" s="8"/>
      <c r="C17916" s="8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</row>
    <row r="17917" spans="1:15" ht="15.75" x14ac:dyDescent="0.25">
      <c r="A17917" s="8"/>
      <c r="B17917" s="8"/>
      <c r="C17917" s="8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</row>
    <row r="17918" spans="1:15" ht="15.75" x14ac:dyDescent="0.25">
      <c r="A17918" s="8"/>
      <c r="B17918" s="8"/>
      <c r="C17918" s="8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</row>
    <row r="17919" spans="1:15" ht="15.75" x14ac:dyDescent="0.25">
      <c r="A17919" s="8"/>
      <c r="B17919" s="8"/>
      <c r="C17919" s="8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</row>
    <row r="17920" spans="1:15" ht="15.75" x14ac:dyDescent="0.25">
      <c r="A17920" s="8"/>
      <c r="B17920" s="8"/>
      <c r="C17920" s="8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</row>
    <row r="17921" spans="1:15" ht="15.75" x14ac:dyDescent="0.25">
      <c r="A17921" s="8"/>
      <c r="B17921" s="8"/>
      <c r="C17921" s="8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</row>
    <row r="17922" spans="1:15" ht="15.75" x14ac:dyDescent="0.25">
      <c r="A17922" s="8"/>
      <c r="B17922" s="8"/>
      <c r="C17922" s="8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</row>
    <row r="17923" spans="1:15" ht="15.75" x14ac:dyDescent="0.25">
      <c r="A17923" s="8"/>
      <c r="B17923" s="8"/>
      <c r="C17923" s="8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</row>
    <row r="17924" spans="1:15" ht="15.75" x14ac:dyDescent="0.25">
      <c r="A17924" s="8"/>
      <c r="B17924" s="8"/>
      <c r="C17924" s="8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</row>
    <row r="17925" spans="1:15" ht="15.75" x14ac:dyDescent="0.25">
      <c r="A17925" s="8"/>
      <c r="B17925" s="8"/>
      <c r="C17925" s="8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</row>
    <row r="17926" spans="1:15" ht="15.75" x14ac:dyDescent="0.25">
      <c r="A17926" s="8"/>
      <c r="B17926" s="8"/>
      <c r="C17926" s="8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</row>
    <row r="17927" spans="1:15" ht="15.75" x14ac:dyDescent="0.25">
      <c r="A17927" s="8"/>
      <c r="B17927" s="8"/>
      <c r="C17927" s="8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</row>
    <row r="17928" spans="1:15" ht="15.75" x14ac:dyDescent="0.25">
      <c r="A17928" s="8"/>
      <c r="B17928" s="8"/>
      <c r="C17928" s="8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</row>
    <row r="17929" spans="1:15" ht="15.75" x14ac:dyDescent="0.25">
      <c r="A17929" s="8"/>
      <c r="B17929" s="8"/>
      <c r="C17929" s="8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</row>
    <row r="17930" spans="1:15" ht="15.75" x14ac:dyDescent="0.25">
      <c r="A17930" s="8"/>
      <c r="B17930" s="8"/>
      <c r="C17930" s="8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</row>
    <row r="17931" spans="1:15" ht="15.75" x14ac:dyDescent="0.25">
      <c r="A17931" s="8"/>
      <c r="B17931" s="8"/>
      <c r="C17931" s="8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</row>
    <row r="17932" spans="1:15" ht="15.75" x14ac:dyDescent="0.25">
      <c r="A17932" s="8"/>
      <c r="B17932" s="8"/>
      <c r="C17932" s="8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</row>
    <row r="17933" spans="1:15" ht="15.75" x14ac:dyDescent="0.25">
      <c r="A17933" s="8"/>
      <c r="B17933" s="8"/>
      <c r="C17933" s="8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</row>
    <row r="17934" spans="1:15" ht="15.75" x14ac:dyDescent="0.25">
      <c r="A17934" s="8"/>
      <c r="B17934" s="8"/>
      <c r="C17934" s="8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</row>
    <row r="17935" spans="1:15" ht="15.75" x14ac:dyDescent="0.25">
      <c r="A17935" s="8"/>
      <c r="B17935" s="8"/>
      <c r="C17935" s="8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</row>
    <row r="17936" spans="1:15" ht="15.75" x14ac:dyDescent="0.25">
      <c r="A17936" s="8"/>
      <c r="B17936" s="8"/>
      <c r="C17936" s="8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</row>
    <row r="17937" spans="1:15" ht="15.75" x14ac:dyDescent="0.25">
      <c r="A17937" s="8"/>
      <c r="B17937" s="8"/>
      <c r="C17937" s="8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</row>
    <row r="17938" spans="1:15" ht="15.75" x14ac:dyDescent="0.25">
      <c r="A17938" s="8"/>
      <c r="B17938" s="8"/>
      <c r="C17938" s="8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</row>
    <row r="17939" spans="1:15" ht="15.75" x14ac:dyDescent="0.25">
      <c r="A17939" s="8"/>
      <c r="B17939" s="8"/>
      <c r="C17939" s="8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</row>
    <row r="17940" spans="1:15" ht="15.75" x14ac:dyDescent="0.25">
      <c r="A17940" s="8"/>
      <c r="B17940" s="8"/>
      <c r="C17940" s="8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</row>
    <row r="17941" spans="1:15" ht="15.75" x14ac:dyDescent="0.25">
      <c r="A17941" s="8"/>
      <c r="B17941" s="8"/>
      <c r="C17941" s="8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</row>
    <row r="17942" spans="1:15" ht="15.75" x14ac:dyDescent="0.25">
      <c r="A17942" s="8"/>
      <c r="B17942" s="8"/>
      <c r="C17942" s="8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</row>
    <row r="17943" spans="1:15" ht="15.75" x14ac:dyDescent="0.25">
      <c r="A17943" s="8"/>
      <c r="B17943" s="8"/>
      <c r="C17943" s="8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</row>
    <row r="17944" spans="1:15" ht="15.75" x14ac:dyDescent="0.25">
      <c r="A17944" s="8"/>
      <c r="B17944" s="8"/>
      <c r="C17944" s="8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</row>
    <row r="17945" spans="1:15" ht="15.75" x14ac:dyDescent="0.25">
      <c r="A17945" s="8"/>
      <c r="B17945" s="8"/>
      <c r="C17945" s="8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</row>
    <row r="17946" spans="1:15" ht="15.75" x14ac:dyDescent="0.25">
      <c r="A17946" s="8"/>
      <c r="B17946" s="8"/>
      <c r="C17946" s="8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</row>
    <row r="17947" spans="1:15" ht="15.75" x14ac:dyDescent="0.25">
      <c r="A17947" s="8"/>
      <c r="B17947" s="8"/>
      <c r="C17947" s="8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</row>
    <row r="17948" spans="1:15" ht="15.75" x14ac:dyDescent="0.25">
      <c r="A17948" s="8"/>
      <c r="B17948" s="8"/>
      <c r="C17948" s="8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</row>
    <row r="17949" spans="1:15" ht="15.75" x14ac:dyDescent="0.25">
      <c r="A17949" s="8"/>
      <c r="B17949" s="8"/>
      <c r="C17949" s="8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</row>
    <row r="17950" spans="1:15" ht="15.75" x14ac:dyDescent="0.25">
      <c r="A17950" s="8"/>
      <c r="B17950" s="8"/>
      <c r="C17950" s="8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</row>
    <row r="17951" spans="1:15" ht="15.75" x14ac:dyDescent="0.25">
      <c r="A17951" s="8"/>
      <c r="B17951" s="8"/>
      <c r="C17951" s="8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</row>
    <row r="17952" spans="1:15" ht="15.75" x14ac:dyDescent="0.25">
      <c r="A17952" s="8"/>
      <c r="B17952" s="8"/>
      <c r="C17952" s="8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</row>
    <row r="17953" spans="1:15" ht="15.75" x14ac:dyDescent="0.25">
      <c r="A17953" s="8"/>
      <c r="B17953" s="8"/>
      <c r="C17953" s="8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</row>
    <row r="17954" spans="1:15" ht="15.75" x14ac:dyDescent="0.25">
      <c r="A17954" s="8"/>
      <c r="B17954" s="8"/>
      <c r="C17954" s="8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</row>
    <row r="17955" spans="1:15" ht="15.75" x14ac:dyDescent="0.25">
      <c r="A17955" s="8"/>
      <c r="B17955" s="8"/>
      <c r="C17955" s="8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</row>
    <row r="17956" spans="1:15" ht="15.75" x14ac:dyDescent="0.25">
      <c r="A17956" s="8"/>
      <c r="B17956" s="8"/>
      <c r="C17956" s="8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</row>
    <row r="17957" spans="1:15" ht="15.75" x14ac:dyDescent="0.25">
      <c r="A17957" s="8"/>
      <c r="B17957" s="8"/>
      <c r="C17957" s="8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</row>
    <row r="17958" spans="1:15" ht="15.75" x14ac:dyDescent="0.25">
      <c r="A17958" s="8"/>
      <c r="B17958" s="8"/>
      <c r="C17958" s="8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</row>
    <row r="17959" spans="1:15" ht="15.75" x14ac:dyDescent="0.25">
      <c r="A17959" s="8"/>
      <c r="B17959" s="8"/>
      <c r="C17959" s="8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</row>
    <row r="17960" spans="1:15" ht="15.75" x14ac:dyDescent="0.25">
      <c r="A17960" s="8"/>
      <c r="B17960" s="8"/>
      <c r="C17960" s="8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</row>
    <row r="17961" spans="1:15" ht="15.75" x14ac:dyDescent="0.25">
      <c r="A17961" s="8"/>
      <c r="B17961" s="8"/>
      <c r="C17961" s="8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</row>
    <row r="17962" spans="1:15" ht="15.75" x14ac:dyDescent="0.25">
      <c r="A17962" s="8"/>
      <c r="B17962" s="8"/>
      <c r="C17962" s="8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</row>
    <row r="17963" spans="1:15" ht="15.75" x14ac:dyDescent="0.25">
      <c r="A17963" s="8"/>
      <c r="B17963" s="8"/>
      <c r="C17963" s="8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</row>
    <row r="17964" spans="1:15" ht="15.75" x14ac:dyDescent="0.25">
      <c r="A17964" s="8"/>
      <c r="B17964" s="8"/>
      <c r="C17964" s="8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</row>
    <row r="17965" spans="1:15" ht="15.75" x14ac:dyDescent="0.25">
      <c r="A17965" s="8"/>
      <c r="B17965" s="8"/>
      <c r="C17965" s="8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</row>
    <row r="17966" spans="1:15" ht="15.75" x14ac:dyDescent="0.25">
      <c r="A17966" s="8"/>
      <c r="B17966" s="8"/>
      <c r="C17966" s="8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</row>
    <row r="17967" spans="1:15" ht="15.75" x14ac:dyDescent="0.25">
      <c r="A17967" s="8"/>
      <c r="B17967" s="8"/>
      <c r="C17967" s="8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</row>
    <row r="17968" spans="1:15" ht="15.75" x14ac:dyDescent="0.25">
      <c r="A17968" s="8"/>
      <c r="B17968" s="8"/>
      <c r="C17968" s="8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</row>
    <row r="17969" spans="1:15" ht="15.75" x14ac:dyDescent="0.25">
      <c r="A17969" s="8"/>
      <c r="B17969" s="8"/>
      <c r="C17969" s="8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</row>
    <row r="17970" spans="1:15" ht="15.75" x14ac:dyDescent="0.25">
      <c r="A17970" s="8"/>
      <c r="B17970" s="8"/>
      <c r="C17970" s="8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</row>
    <row r="17971" spans="1:15" ht="15.75" x14ac:dyDescent="0.25">
      <c r="A17971" s="8"/>
      <c r="B17971" s="8"/>
      <c r="C17971" s="8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</row>
    <row r="17972" spans="1:15" ht="15.75" x14ac:dyDescent="0.25">
      <c r="A17972" s="8"/>
      <c r="B17972" s="8"/>
      <c r="C17972" s="8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</row>
    <row r="17973" spans="1:15" ht="15.75" x14ac:dyDescent="0.25">
      <c r="A17973" s="8"/>
      <c r="B17973" s="8"/>
      <c r="C17973" s="8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</row>
    <row r="17974" spans="1:15" ht="15.75" x14ac:dyDescent="0.25">
      <c r="A17974" s="8"/>
      <c r="B17974" s="8"/>
      <c r="C17974" s="8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</row>
    <row r="17975" spans="1:15" ht="15.75" x14ac:dyDescent="0.25">
      <c r="A17975" s="8"/>
      <c r="B17975" s="8"/>
      <c r="C17975" s="8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</row>
    <row r="17976" spans="1:15" ht="15.75" x14ac:dyDescent="0.25">
      <c r="A17976" s="8"/>
      <c r="B17976" s="8"/>
      <c r="C17976" s="8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</row>
    <row r="17977" spans="1:15" ht="15.75" x14ac:dyDescent="0.25">
      <c r="A17977" s="8"/>
      <c r="B17977" s="8"/>
      <c r="C17977" s="8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</row>
    <row r="17978" spans="1:15" ht="15.75" x14ac:dyDescent="0.25">
      <c r="A17978" s="8"/>
      <c r="B17978" s="8"/>
      <c r="C17978" s="8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</row>
    <row r="17979" spans="1:15" ht="15.75" x14ac:dyDescent="0.25">
      <c r="A17979" s="8"/>
      <c r="B17979" s="8"/>
      <c r="C17979" s="8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</row>
    <row r="17980" spans="1:15" ht="15.75" x14ac:dyDescent="0.25">
      <c r="A17980" s="8"/>
      <c r="B17980" s="8"/>
      <c r="C17980" s="8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</row>
    <row r="17981" spans="1:15" ht="15.75" x14ac:dyDescent="0.25">
      <c r="A17981" s="8"/>
      <c r="B17981" s="8"/>
      <c r="C17981" s="8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</row>
    <row r="17982" spans="1:15" ht="15.75" x14ac:dyDescent="0.25">
      <c r="A17982" s="8"/>
      <c r="B17982" s="8"/>
      <c r="C17982" s="8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</row>
    <row r="17983" spans="1:15" ht="15.75" x14ac:dyDescent="0.25">
      <c r="A17983" s="8"/>
      <c r="B17983" s="8"/>
      <c r="C17983" s="8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</row>
    <row r="17984" spans="1:15" ht="15.75" x14ac:dyDescent="0.25">
      <c r="A17984" s="8"/>
      <c r="B17984" s="8"/>
      <c r="C17984" s="8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</row>
    <row r="17985" spans="1:15" ht="15.75" x14ac:dyDescent="0.25">
      <c r="A17985" s="8"/>
      <c r="B17985" s="8"/>
      <c r="C17985" s="8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</row>
    <row r="17986" spans="1:15" ht="15.75" x14ac:dyDescent="0.25">
      <c r="A17986" s="8"/>
      <c r="B17986" s="8"/>
      <c r="C17986" s="8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</row>
    <row r="17987" spans="1:15" ht="15.75" x14ac:dyDescent="0.25">
      <c r="A17987" s="8"/>
      <c r="B17987" s="8"/>
      <c r="C17987" s="8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</row>
    <row r="17988" spans="1:15" ht="15.75" x14ac:dyDescent="0.25">
      <c r="A17988" s="8"/>
      <c r="B17988" s="8"/>
      <c r="C17988" s="8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</row>
    <row r="17989" spans="1:15" ht="15.75" x14ac:dyDescent="0.25">
      <c r="A17989" s="8"/>
      <c r="B17989" s="8"/>
      <c r="C17989" s="8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</row>
    <row r="17990" spans="1:15" ht="15.75" x14ac:dyDescent="0.25">
      <c r="A17990" s="8"/>
      <c r="B17990" s="8"/>
      <c r="C17990" s="8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</row>
    <row r="17991" spans="1:15" ht="15.75" x14ac:dyDescent="0.25">
      <c r="A17991" s="8"/>
      <c r="B17991" s="8"/>
      <c r="C17991" s="8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</row>
    <row r="17992" spans="1:15" ht="15.75" x14ac:dyDescent="0.25">
      <c r="A17992" s="8"/>
      <c r="B17992" s="8"/>
      <c r="C17992" s="8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</row>
    <row r="17993" spans="1:15" ht="15.75" x14ac:dyDescent="0.25">
      <c r="A17993" s="8"/>
      <c r="B17993" s="8"/>
      <c r="C17993" s="8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</row>
    <row r="17994" spans="1:15" ht="15.75" x14ac:dyDescent="0.25">
      <c r="A17994" s="8"/>
      <c r="B17994" s="8"/>
      <c r="C17994" s="8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</row>
    <row r="17995" spans="1:15" ht="15.75" x14ac:dyDescent="0.25">
      <c r="A17995" s="8"/>
      <c r="B17995" s="8"/>
      <c r="C17995" s="8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</row>
    <row r="17996" spans="1:15" ht="15.75" x14ac:dyDescent="0.25">
      <c r="A17996" s="8"/>
      <c r="B17996" s="8"/>
      <c r="C17996" s="8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</row>
    <row r="17997" spans="1:15" ht="15.75" x14ac:dyDescent="0.25">
      <c r="A17997" s="8"/>
      <c r="B17997" s="8"/>
      <c r="C17997" s="8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</row>
    <row r="17998" spans="1:15" ht="15.75" x14ac:dyDescent="0.25">
      <c r="A17998" s="8"/>
      <c r="B17998" s="8"/>
      <c r="C17998" s="8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</row>
    <row r="17999" spans="1:15" ht="15.75" x14ac:dyDescent="0.25">
      <c r="A17999" s="8"/>
      <c r="B17999" s="8"/>
      <c r="C17999" s="8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</row>
    <row r="18000" spans="1:15" ht="15.75" x14ac:dyDescent="0.25">
      <c r="A18000" s="8"/>
      <c r="B18000" s="8"/>
      <c r="C18000" s="8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</row>
    <row r="18001" spans="1:15" ht="15.75" x14ac:dyDescent="0.25">
      <c r="A18001" s="8"/>
      <c r="B18001" s="8"/>
      <c r="C18001" s="8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</row>
    <row r="18002" spans="1:15" ht="15.75" x14ac:dyDescent="0.25">
      <c r="A18002" s="8"/>
      <c r="B18002" s="8"/>
      <c r="C18002" s="8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</row>
    <row r="18003" spans="1:15" ht="15.75" x14ac:dyDescent="0.25">
      <c r="A18003" s="8"/>
      <c r="B18003" s="8"/>
      <c r="C18003" s="8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</row>
    <row r="18004" spans="1:15" ht="15.75" x14ac:dyDescent="0.25">
      <c r="A18004" s="8"/>
      <c r="B18004" s="8"/>
      <c r="C18004" s="8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</row>
    <row r="18005" spans="1:15" ht="15.75" x14ac:dyDescent="0.25">
      <c r="A18005" s="8"/>
      <c r="B18005" s="8"/>
      <c r="C18005" s="8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</row>
    <row r="18006" spans="1:15" ht="15.75" x14ac:dyDescent="0.25">
      <c r="A18006" s="8"/>
      <c r="B18006" s="8"/>
      <c r="C18006" s="8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</row>
    <row r="18007" spans="1:15" ht="15.75" x14ac:dyDescent="0.25">
      <c r="A18007" s="8"/>
      <c r="B18007" s="8"/>
      <c r="C18007" s="8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</row>
    <row r="18008" spans="1:15" ht="15.75" x14ac:dyDescent="0.25">
      <c r="A18008" s="8"/>
      <c r="B18008" s="8"/>
      <c r="C18008" s="8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</row>
    <row r="18009" spans="1:15" ht="15.75" x14ac:dyDescent="0.25">
      <c r="A18009" s="8"/>
      <c r="B18009" s="8"/>
      <c r="C18009" s="8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</row>
    <row r="18010" spans="1:15" ht="15.75" x14ac:dyDescent="0.25">
      <c r="A18010" s="8"/>
      <c r="B18010" s="8"/>
      <c r="C18010" s="8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</row>
    <row r="18011" spans="1:15" ht="15.75" x14ac:dyDescent="0.25">
      <c r="A18011" s="8"/>
      <c r="B18011" s="8"/>
      <c r="C18011" s="8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</row>
    <row r="18012" spans="1:15" ht="15.75" x14ac:dyDescent="0.25">
      <c r="A18012" s="8"/>
      <c r="B18012" s="8"/>
      <c r="C18012" s="8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</row>
    <row r="18013" spans="1:15" ht="15.75" x14ac:dyDescent="0.25">
      <c r="A18013" s="8"/>
      <c r="B18013" s="8"/>
      <c r="C18013" s="8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</row>
    <row r="18014" spans="1:15" ht="15.75" x14ac:dyDescent="0.25">
      <c r="A18014" s="8"/>
      <c r="B18014" s="8"/>
      <c r="C18014" s="8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</row>
    <row r="18015" spans="1:15" ht="15.75" x14ac:dyDescent="0.25">
      <c r="A18015" s="8"/>
      <c r="B18015" s="8"/>
      <c r="C18015" s="8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</row>
    <row r="18016" spans="1:15" ht="15.75" x14ac:dyDescent="0.25">
      <c r="A18016" s="8"/>
      <c r="B18016" s="8"/>
      <c r="C18016" s="8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</row>
    <row r="18017" spans="1:15" ht="15.75" x14ac:dyDescent="0.25">
      <c r="A18017" s="8"/>
      <c r="B18017" s="8"/>
      <c r="C18017" s="8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</row>
    <row r="18018" spans="1:15" ht="15.75" x14ac:dyDescent="0.25">
      <c r="A18018" s="8"/>
      <c r="B18018" s="8"/>
      <c r="C18018" s="8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</row>
    <row r="18019" spans="1:15" ht="15.75" x14ac:dyDescent="0.25">
      <c r="A18019" s="8"/>
      <c r="B18019" s="8"/>
      <c r="C18019" s="8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</row>
    <row r="18020" spans="1:15" ht="15.75" x14ac:dyDescent="0.25">
      <c r="A18020" s="8"/>
      <c r="B18020" s="8"/>
      <c r="C18020" s="8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</row>
    <row r="18021" spans="1:15" ht="15.75" x14ac:dyDescent="0.25">
      <c r="A18021" s="8"/>
      <c r="B18021" s="8"/>
      <c r="C18021" s="8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</row>
    <row r="18022" spans="1:15" ht="15.75" x14ac:dyDescent="0.25">
      <c r="A18022" s="8"/>
      <c r="B18022" s="8"/>
      <c r="C18022" s="8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</row>
    <row r="18023" spans="1:15" ht="15.75" x14ac:dyDescent="0.25">
      <c r="A18023" s="8"/>
      <c r="B18023" s="8"/>
      <c r="C18023" s="8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</row>
    <row r="18024" spans="1:15" ht="15.75" x14ac:dyDescent="0.25">
      <c r="A18024" s="8"/>
      <c r="B18024" s="8"/>
      <c r="C18024" s="8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</row>
    <row r="18025" spans="1:15" ht="15.75" x14ac:dyDescent="0.25">
      <c r="A18025" s="8"/>
      <c r="B18025" s="8"/>
      <c r="C18025" s="8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</row>
    <row r="18026" spans="1:15" ht="15.75" x14ac:dyDescent="0.25">
      <c r="A18026" s="8"/>
      <c r="B18026" s="8"/>
      <c r="C18026" s="8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</row>
    <row r="18027" spans="1:15" ht="15.75" x14ac:dyDescent="0.25">
      <c r="A18027" s="8"/>
      <c r="B18027" s="8"/>
      <c r="C18027" s="8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</row>
    <row r="18028" spans="1:15" ht="15.75" x14ac:dyDescent="0.25">
      <c r="A18028" s="8"/>
      <c r="B18028" s="8"/>
      <c r="C18028" s="8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</row>
    <row r="18029" spans="1:15" ht="15.75" x14ac:dyDescent="0.25">
      <c r="A18029" s="8"/>
      <c r="B18029" s="8"/>
      <c r="C18029" s="8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</row>
    <row r="18030" spans="1:15" ht="15.75" x14ac:dyDescent="0.25">
      <c r="A18030" s="8"/>
      <c r="B18030" s="8"/>
      <c r="C18030" s="8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</row>
    <row r="18031" spans="1:15" ht="15.75" x14ac:dyDescent="0.25">
      <c r="A18031" s="8"/>
      <c r="B18031" s="8"/>
      <c r="C18031" s="8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</row>
    <row r="18032" spans="1:15" ht="15.75" x14ac:dyDescent="0.25">
      <c r="A18032" s="8"/>
      <c r="B18032" s="8"/>
      <c r="C18032" s="8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</row>
    <row r="18033" spans="1:15" ht="15.75" x14ac:dyDescent="0.25">
      <c r="A18033" s="8"/>
      <c r="B18033" s="8"/>
      <c r="C18033" s="8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</row>
    <row r="18034" spans="1:15" ht="15.75" x14ac:dyDescent="0.25">
      <c r="A18034" s="8"/>
      <c r="B18034" s="8"/>
      <c r="C18034" s="8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</row>
    <row r="18035" spans="1:15" ht="15.75" x14ac:dyDescent="0.25">
      <c r="A18035" s="8"/>
      <c r="B18035" s="8"/>
      <c r="C18035" s="8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</row>
    <row r="18036" spans="1:15" ht="15.75" x14ac:dyDescent="0.25">
      <c r="A18036" s="8"/>
      <c r="B18036" s="8"/>
      <c r="C18036" s="8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</row>
    <row r="18037" spans="1:15" ht="15.75" x14ac:dyDescent="0.25">
      <c r="A18037" s="8"/>
      <c r="B18037" s="8"/>
      <c r="C18037" s="8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</row>
    <row r="18038" spans="1:15" ht="15.75" x14ac:dyDescent="0.25">
      <c r="A18038" s="8"/>
      <c r="B18038" s="8"/>
      <c r="C18038" s="8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</row>
    <row r="18039" spans="1:15" ht="15.75" x14ac:dyDescent="0.25">
      <c r="A18039" s="8"/>
      <c r="B18039" s="8"/>
      <c r="C18039" s="8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</row>
    <row r="18040" spans="1:15" ht="15.75" x14ac:dyDescent="0.25">
      <c r="A18040" s="8"/>
      <c r="B18040" s="8"/>
      <c r="C18040" s="8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</row>
    <row r="18041" spans="1:15" ht="15.75" x14ac:dyDescent="0.25">
      <c r="A18041" s="8"/>
      <c r="B18041" s="8"/>
      <c r="C18041" s="8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</row>
    <row r="18042" spans="1:15" ht="15.75" x14ac:dyDescent="0.25">
      <c r="A18042" s="8"/>
      <c r="B18042" s="8"/>
      <c r="C18042" s="8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</row>
    <row r="18043" spans="1:15" ht="15.75" x14ac:dyDescent="0.25">
      <c r="A18043" s="8"/>
      <c r="B18043" s="8"/>
      <c r="C18043" s="8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</row>
    <row r="18044" spans="1:15" ht="15.75" x14ac:dyDescent="0.25">
      <c r="A18044" s="8"/>
      <c r="B18044" s="8"/>
      <c r="C18044" s="8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</row>
    <row r="18045" spans="1:15" ht="15.75" x14ac:dyDescent="0.25">
      <c r="A18045" s="8"/>
      <c r="B18045" s="8"/>
      <c r="C18045" s="8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</row>
    <row r="18046" spans="1:15" ht="15.75" x14ac:dyDescent="0.25">
      <c r="A18046" s="8"/>
      <c r="B18046" s="8"/>
      <c r="C18046" s="8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</row>
    <row r="18047" spans="1:15" ht="15.75" x14ac:dyDescent="0.25">
      <c r="A18047" s="8"/>
      <c r="B18047" s="8"/>
      <c r="C18047" s="8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</row>
    <row r="18048" spans="1:15" ht="15.75" x14ac:dyDescent="0.25">
      <c r="A18048" s="8"/>
      <c r="B18048" s="8"/>
      <c r="C18048" s="8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</row>
    <row r="18049" spans="1:15" ht="15.75" x14ac:dyDescent="0.25">
      <c r="A18049" s="8"/>
      <c r="B18049" s="8"/>
      <c r="C18049" s="8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</row>
    <row r="18050" spans="1:15" ht="15.75" x14ac:dyDescent="0.25">
      <c r="A18050" s="8"/>
      <c r="B18050" s="8"/>
      <c r="C18050" s="8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</row>
    <row r="18051" spans="1:15" ht="15.75" x14ac:dyDescent="0.25">
      <c r="A18051" s="8"/>
      <c r="B18051" s="8"/>
      <c r="C18051" s="8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</row>
    <row r="18052" spans="1:15" ht="15.75" x14ac:dyDescent="0.25">
      <c r="A18052" s="8"/>
      <c r="B18052" s="8"/>
      <c r="C18052" s="8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</row>
    <row r="18053" spans="1:15" ht="15.75" x14ac:dyDescent="0.25">
      <c r="A18053" s="8"/>
      <c r="B18053" s="8"/>
      <c r="C18053" s="8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</row>
    <row r="18054" spans="1:15" ht="15.75" x14ac:dyDescent="0.25">
      <c r="A18054" s="8"/>
      <c r="B18054" s="8"/>
      <c r="C18054" s="8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</row>
    <row r="18055" spans="1:15" ht="15.75" x14ac:dyDescent="0.25">
      <c r="A18055" s="8"/>
      <c r="B18055" s="8"/>
      <c r="C18055" s="8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</row>
    <row r="18056" spans="1:15" ht="15.75" x14ac:dyDescent="0.25">
      <c r="A18056" s="8"/>
      <c r="B18056" s="8"/>
      <c r="C18056" s="8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</row>
    <row r="18057" spans="1:15" ht="15.75" x14ac:dyDescent="0.25">
      <c r="A18057" s="8"/>
      <c r="B18057" s="8"/>
      <c r="C18057" s="8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</row>
    <row r="18058" spans="1:15" ht="15.75" x14ac:dyDescent="0.25">
      <c r="A18058" s="8"/>
      <c r="B18058" s="8"/>
      <c r="C18058" s="8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</row>
    <row r="18059" spans="1:15" ht="15.75" x14ac:dyDescent="0.25">
      <c r="A18059" s="8"/>
      <c r="B18059" s="8"/>
      <c r="C18059" s="8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</row>
    <row r="18060" spans="1:15" ht="15.75" x14ac:dyDescent="0.25">
      <c r="A18060" s="8"/>
      <c r="B18060" s="8"/>
      <c r="C18060" s="8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</row>
    <row r="18061" spans="1:15" ht="15.75" x14ac:dyDescent="0.25">
      <c r="A18061" s="8"/>
      <c r="B18061" s="8"/>
      <c r="C18061" s="8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</row>
    <row r="18062" spans="1:15" ht="15.75" x14ac:dyDescent="0.25">
      <c r="A18062" s="8"/>
      <c r="B18062" s="8"/>
      <c r="C18062" s="8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</row>
    <row r="18063" spans="1:15" ht="15.75" x14ac:dyDescent="0.25">
      <c r="A18063" s="8"/>
      <c r="B18063" s="8"/>
      <c r="C18063" s="8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</row>
    <row r="18064" spans="1:15" ht="15.75" x14ac:dyDescent="0.25">
      <c r="A18064" s="8"/>
      <c r="B18064" s="8"/>
      <c r="C18064" s="8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</row>
    <row r="18065" spans="1:15" ht="15.75" x14ac:dyDescent="0.25">
      <c r="A18065" s="8"/>
      <c r="B18065" s="8"/>
      <c r="C18065" s="8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</row>
    <row r="18066" spans="1:15" ht="15.75" x14ac:dyDescent="0.25">
      <c r="A18066" s="8"/>
      <c r="B18066" s="8"/>
      <c r="C18066" s="8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</row>
    <row r="18067" spans="1:15" ht="15.75" x14ac:dyDescent="0.25">
      <c r="A18067" s="8"/>
      <c r="B18067" s="8"/>
      <c r="C18067" s="8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</row>
    <row r="18068" spans="1:15" ht="15.75" x14ac:dyDescent="0.25">
      <c r="A18068" s="8"/>
      <c r="B18068" s="8"/>
      <c r="C18068" s="8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</row>
    <row r="18069" spans="1:15" ht="15.75" x14ac:dyDescent="0.25">
      <c r="A18069" s="8"/>
      <c r="B18069" s="8"/>
      <c r="C18069" s="8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</row>
    <row r="18070" spans="1:15" ht="15.75" x14ac:dyDescent="0.25">
      <c r="A18070" s="8"/>
      <c r="B18070" s="8"/>
      <c r="C18070" s="8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</row>
    <row r="18071" spans="1:15" ht="15.75" x14ac:dyDescent="0.25">
      <c r="A18071" s="8"/>
      <c r="B18071" s="8"/>
      <c r="C18071" s="8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</row>
    <row r="18072" spans="1:15" ht="15.75" x14ac:dyDescent="0.25">
      <c r="A18072" s="8"/>
      <c r="B18072" s="8"/>
      <c r="C18072" s="8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</row>
    <row r="18073" spans="1:15" ht="15.75" x14ac:dyDescent="0.25">
      <c r="A18073" s="8"/>
      <c r="B18073" s="8"/>
      <c r="C18073" s="8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</row>
    <row r="18074" spans="1:15" ht="15.75" x14ac:dyDescent="0.25">
      <c r="A18074" s="8"/>
      <c r="B18074" s="8"/>
      <c r="C18074" s="8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</row>
    <row r="18075" spans="1:15" ht="15.75" x14ac:dyDescent="0.25">
      <c r="A18075" s="8"/>
      <c r="B18075" s="8"/>
      <c r="C18075" s="8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</row>
    <row r="18076" spans="1:15" ht="15.75" x14ac:dyDescent="0.25">
      <c r="A18076" s="8"/>
      <c r="B18076" s="8"/>
      <c r="C18076" s="8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</row>
    <row r="18077" spans="1:15" ht="15.75" x14ac:dyDescent="0.25">
      <c r="A18077" s="8"/>
      <c r="B18077" s="8"/>
      <c r="C18077" s="8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</row>
    <row r="18078" spans="1:15" ht="15.75" x14ac:dyDescent="0.25">
      <c r="A18078" s="8"/>
      <c r="B18078" s="8"/>
      <c r="C18078" s="8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</row>
    <row r="18079" spans="1:15" ht="15.75" x14ac:dyDescent="0.25">
      <c r="A18079" s="8"/>
      <c r="B18079" s="8"/>
      <c r="C18079" s="8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</row>
    <row r="18080" spans="1:15" ht="15.75" x14ac:dyDescent="0.25">
      <c r="A18080" s="8"/>
      <c r="B18080" s="8"/>
      <c r="C18080" s="8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</row>
    <row r="18081" spans="1:15" ht="15.75" x14ac:dyDescent="0.25">
      <c r="A18081" s="8"/>
      <c r="B18081" s="8"/>
      <c r="C18081" s="8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</row>
    <row r="18082" spans="1:15" ht="15.75" x14ac:dyDescent="0.25">
      <c r="A18082" s="8"/>
      <c r="B18082" s="8"/>
      <c r="C18082" s="8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</row>
    <row r="18083" spans="1:15" ht="15.75" x14ac:dyDescent="0.25">
      <c r="A18083" s="8"/>
      <c r="B18083" s="8"/>
      <c r="C18083" s="8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</row>
    <row r="18084" spans="1:15" ht="15.75" x14ac:dyDescent="0.25">
      <c r="A18084" s="8"/>
      <c r="B18084" s="8"/>
      <c r="C18084" s="8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</row>
    <row r="18085" spans="1:15" ht="15.75" x14ac:dyDescent="0.25">
      <c r="A18085" s="8"/>
      <c r="B18085" s="8"/>
      <c r="C18085" s="8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</row>
    <row r="18086" spans="1:15" ht="15.75" x14ac:dyDescent="0.25">
      <c r="A18086" s="8"/>
      <c r="B18086" s="8"/>
      <c r="C18086" s="8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</row>
    <row r="18087" spans="1:15" ht="15.75" x14ac:dyDescent="0.25">
      <c r="A18087" s="8"/>
      <c r="B18087" s="8"/>
      <c r="C18087" s="8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</row>
    <row r="18088" spans="1:15" ht="15.75" x14ac:dyDescent="0.25">
      <c r="A18088" s="8"/>
      <c r="B18088" s="8"/>
      <c r="C18088" s="8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</row>
    <row r="18089" spans="1:15" ht="15.75" x14ac:dyDescent="0.25">
      <c r="A18089" s="8"/>
      <c r="B18089" s="8"/>
      <c r="C18089" s="8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</row>
    <row r="18090" spans="1:15" ht="15.75" x14ac:dyDescent="0.25">
      <c r="A18090" s="8"/>
      <c r="B18090" s="8"/>
      <c r="C18090" s="8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</row>
    <row r="18091" spans="1:15" ht="15.75" x14ac:dyDescent="0.25">
      <c r="A18091" s="8"/>
      <c r="B18091" s="8"/>
      <c r="C18091" s="8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</row>
    <row r="18092" spans="1:15" ht="15.75" x14ac:dyDescent="0.25">
      <c r="A18092" s="8"/>
      <c r="B18092" s="8"/>
      <c r="C18092" s="8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</row>
    <row r="18093" spans="1:15" ht="15.75" x14ac:dyDescent="0.25">
      <c r="A18093" s="8"/>
      <c r="B18093" s="8"/>
      <c r="C18093" s="8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</row>
    <row r="18094" spans="1:15" ht="15.75" x14ac:dyDescent="0.25">
      <c r="A18094" s="8"/>
      <c r="B18094" s="8"/>
      <c r="C18094" s="8"/>
      <c r="D18094" s="8"/>
      <c r="E18094" s="8"/>
      <c r="F18094" s="8"/>
      <c r="G18094" s="8"/>
      <c r="H18094" s="8"/>
      <c r="I18094" s="8"/>
      <c r="J18094" s="8"/>
      <c r="K18094" s="8"/>
      <c r="L18094" s="8"/>
      <c r="M18094" s="8"/>
      <c r="N18094" s="8"/>
      <c r="O18094" s="8"/>
    </row>
    <row r="18095" spans="1:15" ht="15.75" x14ac:dyDescent="0.25">
      <c r="A18095" s="8"/>
      <c r="B18095" s="8"/>
      <c r="C18095" s="8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</row>
    <row r="18096" spans="1:15" ht="15.75" x14ac:dyDescent="0.25">
      <c r="A18096" s="8"/>
      <c r="B18096" s="8"/>
      <c r="C18096" s="8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</row>
    <row r="18097" spans="1:15" ht="15.75" x14ac:dyDescent="0.25">
      <c r="A18097" s="8"/>
      <c r="B18097" s="8"/>
      <c r="C18097" s="8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</row>
    <row r="18098" spans="1:15" ht="15.75" x14ac:dyDescent="0.25">
      <c r="A18098" s="8"/>
      <c r="B18098" s="8"/>
      <c r="C18098" s="8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</row>
    <row r="18099" spans="1:15" ht="15.75" x14ac:dyDescent="0.25">
      <c r="A18099" s="8"/>
      <c r="B18099" s="8"/>
      <c r="C18099" s="8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</row>
    <row r="18100" spans="1:15" ht="15.75" x14ac:dyDescent="0.25">
      <c r="A18100" s="8"/>
      <c r="B18100" s="8"/>
      <c r="C18100" s="8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</row>
    <row r="18101" spans="1:15" ht="15.75" x14ac:dyDescent="0.25">
      <c r="A18101" s="8"/>
      <c r="B18101" s="8"/>
      <c r="C18101" s="8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</row>
    <row r="18102" spans="1:15" ht="15.75" x14ac:dyDescent="0.25">
      <c r="A18102" s="8"/>
      <c r="B18102" s="8"/>
      <c r="C18102" s="8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</row>
    <row r="18103" spans="1:15" ht="15.75" x14ac:dyDescent="0.25">
      <c r="A18103" s="8"/>
      <c r="B18103" s="8"/>
      <c r="C18103" s="8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</row>
    <row r="18104" spans="1:15" ht="15.75" x14ac:dyDescent="0.25">
      <c r="A18104" s="8"/>
      <c r="B18104" s="8"/>
      <c r="C18104" s="8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</row>
    <row r="18105" spans="1:15" ht="15.75" x14ac:dyDescent="0.25">
      <c r="A18105" s="8"/>
      <c r="B18105" s="8"/>
      <c r="C18105" s="8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</row>
    <row r="18106" spans="1:15" ht="15.75" x14ac:dyDescent="0.25">
      <c r="A18106" s="8"/>
      <c r="B18106" s="8"/>
      <c r="C18106" s="8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</row>
    <row r="18107" spans="1:15" ht="15.75" x14ac:dyDescent="0.25">
      <c r="A18107" s="8"/>
      <c r="B18107" s="8"/>
      <c r="C18107" s="8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</row>
    <row r="18108" spans="1:15" ht="15.75" x14ac:dyDescent="0.25">
      <c r="A18108" s="8"/>
      <c r="B18108" s="8"/>
      <c r="C18108" s="8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</row>
    <row r="18109" spans="1:15" ht="15.75" x14ac:dyDescent="0.25">
      <c r="A18109" s="8"/>
      <c r="B18109" s="8"/>
      <c r="C18109" s="8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</row>
    <row r="18110" spans="1:15" ht="15.75" x14ac:dyDescent="0.25">
      <c r="A18110" s="8"/>
      <c r="B18110" s="8"/>
      <c r="C18110" s="8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</row>
    <row r="18111" spans="1:15" ht="15.75" x14ac:dyDescent="0.25">
      <c r="A18111" s="8"/>
      <c r="B18111" s="8"/>
      <c r="C18111" s="8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8"/>
      <c r="O18111" s="8"/>
    </row>
    <row r="18112" spans="1:15" ht="15.75" x14ac:dyDescent="0.25">
      <c r="A18112" s="8"/>
      <c r="B18112" s="8"/>
      <c r="C18112" s="8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</row>
    <row r="18113" spans="1:15" ht="15.75" x14ac:dyDescent="0.25">
      <c r="A18113" s="8"/>
      <c r="B18113" s="8"/>
      <c r="C18113" s="8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</row>
    <row r="18114" spans="1:15" ht="15.75" x14ac:dyDescent="0.25">
      <c r="A18114" s="8"/>
      <c r="B18114" s="8"/>
      <c r="C18114" s="8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</row>
    <row r="18115" spans="1:15" ht="15.75" x14ac:dyDescent="0.25">
      <c r="A18115" s="8"/>
      <c r="B18115" s="8"/>
      <c r="C18115" s="8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</row>
    <row r="18116" spans="1:15" ht="15.75" x14ac:dyDescent="0.25">
      <c r="A18116" s="8"/>
      <c r="B18116" s="8"/>
      <c r="C18116" s="8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</row>
    <row r="18117" spans="1:15" ht="15.75" x14ac:dyDescent="0.25">
      <c r="A18117" s="8"/>
      <c r="B18117" s="8"/>
      <c r="C18117" s="8"/>
      <c r="D18117" s="8"/>
      <c r="E18117" s="8"/>
      <c r="F18117" s="8"/>
      <c r="G18117" s="8"/>
      <c r="H18117" s="8"/>
      <c r="I18117" s="8"/>
      <c r="J18117" s="8"/>
      <c r="K18117" s="8"/>
      <c r="L18117" s="8"/>
      <c r="M18117" s="8"/>
      <c r="N18117" s="8"/>
      <c r="O18117" s="8"/>
    </row>
    <row r="18118" spans="1:15" ht="15.75" x14ac:dyDescent="0.25">
      <c r="A18118" s="8"/>
      <c r="B18118" s="8"/>
      <c r="C18118" s="8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</row>
    <row r="18119" spans="1:15" ht="15.75" x14ac:dyDescent="0.25">
      <c r="A18119" s="8"/>
      <c r="B18119" s="8"/>
      <c r="C18119" s="8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</row>
    <row r="18120" spans="1:15" ht="15.75" x14ac:dyDescent="0.25">
      <c r="A18120" s="8"/>
      <c r="B18120" s="8"/>
      <c r="C18120" s="8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</row>
    <row r="18121" spans="1:15" ht="15.75" x14ac:dyDescent="0.25">
      <c r="A18121" s="8"/>
      <c r="B18121" s="8"/>
      <c r="C18121" s="8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</row>
    <row r="18122" spans="1:15" ht="15.75" x14ac:dyDescent="0.25">
      <c r="A18122" s="8"/>
      <c r="B18122" s="8"/>
      <c r="C18122" s="8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</row>
    <row r="18123" spans="1:15" ht="15.75" x14ac:dyDescent="0.25">
      <c r="A18123" s="8"/>
      <c r="B18123" s="8"/>
      <c r="C18123" s="8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</row>
    <row r="18124" spans="1:15" ht="15.75" x14ac:dyDescent="0.25">
      <c r="A18124" s="8"/>
      <c r="B18124" s="8"/>
      <c r="C18124" s="8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</row>
    <row r="18125" spans="1:15" ht="15.75" x14ac:dyDescent="0.25">
      <c r="A18125" s="8"/>
      <c r="B18125" s="8"/>
      <c r="C18125" s="8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</row>
    <row r="18126" spans="1:15" ht="15.75" x14ac:dyDescent="0.25">
      <c r="A18126" s="8"/>
      <c r="B18126" s="8"/>
      <c r="C18126" s="8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</row>
    <row r="18127" spans="1:15" ht="15.75" x14ac:dyDescent="0.25">
      <c r="A18127" s="8"/>
      <c r="B18127" s="8"/>
      <c r="C18127" s="8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</row>
    <row r="18128" spans="1:15" ht="15.75" x14ac:dyDescent="0.25">
      <c r="A18128" s="8"/>
      <c r="B18128" s="8"/>
      <c r="C18128" s="8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</row>
    <row r="18129" spans="1:15" ht="15.75" x14ac:dyDescent="0.25">
      <c r="A18129" s="8"/>
      <c r="B18129" s="8"/>
      <c r="C18129" s="8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</row>
    <row r="18130" spans="1:15" ht="15.75" x14ac:dyDescent="0.25">
      <c r="A18130" s="8"/>
      <c r="B18130" s="8"/>
      <c r="C18130" s="8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</row>
    <row r="18131" spans="1:15" ht="15.75" x14ac:dyDescent="0.25">
      <c r="A18131" s="8"/>
      <c r="B18131" s="8"/>
      <c r="C18131" s="8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</row>
    <row r="18132" spans="1:15" ht="15.75" x14ac:dyDescent="0.25">
      <c r="A18132" s="8"/>
      <c r="B18132" s="8"/>
      <c r="C18132" s="8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</row>
    <row r="18133" spans="1:15" ht="15.75" x14ac:dyDescent="0.25">
      <c r="A18133" s="8"/>
      <c r="B18133" s="8"/>
      <c r="C18133" s="8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</row>
    <row r="18134" spans="1:15" ht="15.75" x14ac:dyDescent="0.25">
      <c r="A18134" s="8"/>
      <c r="B18134" s="8"/>
      <c r="C18134" s="8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</row>
    <row r="18135" spans="1:15" ht="15.75" x14ac:dyDescent="0.25">
      <c r="A18135" s="8"/>
      <c r="B18135" s="8"/>
      <c r="C18135" s="8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</row>
    <row r="18136" spans="1:15" ht="15.75" x14ac:dyDescent="0.25">
      <c r="A18136" s="8"/>
      <c r="B18136" s="8"/>
      <c r="C18136" s="8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</row>
    <row r="18137" spans="1:15" ht="15.75" x14ac:dyDescent="0.25">
      <c r="A18137" s="8"/>
      <c r="B18137" s="8"/>
      <c r="C18137" s="8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</row>
    <row r="18138" spans="1:15" ht="15.75" x14ac:dyDescent="0.25">
      <c r="A18138" s="8"/>
      <c r="B18138" s="8"/>
      <c r="C18138" s="8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</row>
    <row r="18139" spans="1:15" ht="15.75" x14ac:dyDescent="0.25">
      <c r="A18139" s="8"/>
      <c r="B18139" s="8"/>
      <c r="C18139" s="8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</row>
    <row r="18140" spans="1:15" ht="15.75" x14ac:dyDescent="0.25">
      <c r="A18140" s="8"/>
      <c r="B18140" s="8"/>
      <c r="C18140" s="8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</row>
    <row r="18141" spans="1:15" ht="15.75" x14ac:dyDescent="0.25">
      <c r="A18141" s="8"/>
      <c r="B18141" s="8"/>
      <c r="C18141" s="8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</row>
    <row r="18142" spans="1:15" ht="15.75" x14ac:dyDescent="0.25">
      <c r="A18142" s="8"/>
      <c r="B18142" s="8"/>
      <c r="C18142" s="8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</row>
    <row r="18143" spans="1:15" ht="15.75" x14ac:dyDescent="0.25">
      <c r="A18143" s="8"/>
      <c r="B18143" s="8"/>
      <c r="C18143" s="8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</row>
    <row r="18144" spans="1:15" ht="15.75" x14ac:dyDescent="0.25">
      <c r="A18144" s="8"/>
      <c r="B18144" s="8"/>
      <c r="C18144" s="8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</row>
    <row r="18145" spans="1:15" ht="15.75" x14ac:dyDescent="0.25">
      <c r="A18145" s="8"/>
      <c r="B18145" s="8"/>
      <c r="C18145" s="8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</row>
    <row r="18146" spans="1:15" ht="15.75" x14ac:dyDescent="0.25">
      <c r="A18146" s="8"/>
      <c r="B18146" s="8"/>
      <c r="C18146" s="8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</row>
    <row r="18147" spans="1:15" ht="15.75" x14ac:dyDescent="0.25">
      <c r="A18147" s="8"/>
      <c r="B18147" s="8"/>
      <c r="C18147" s="8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</row>
    <row r="18148" spans="1:15" ht="15.75" x14ac:dyDescent="0.25">
      <c r="A18148" s="8"/>
      <c r="B18148" s="8"/>
      <c r="C18148" s="8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</row>
    <row r="18149" spans="1:15" ht="15.75" x14ac:dyDescent="0.25">
      <c r="A18149" s="8"/>
      <c r="B18149" s="8"/>
      <c r="C18149" s="8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</row>
    <row r="18150" spans="1:15" ht="15.75" x14ac:dyDescent="0.25">
      <c r="A18150" s="8"/>
      <c r="B18150" s="8"/>
      <c r="C18150" s="8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</row>
    <row r="18151" spans="1:15" ht="15.75" x14ac:dyDescent="0.25">
      <c r="A18151" s="8"/>
      <c r="B18151" s="8"/>
      <c r="C18151" s="8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</row>
    <row r="18152" spans="1:15" ht="15.75" x14ac:dyDescent="0.25">
      <c r="A18152" s="8"/>
      <c r="B18152" s="8"/>
      <c r="C18152" s="8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</row>
    <row r="18153" spans="1:15" ht="15.75" x14ac:dyDescent="0.25">
      <c r="A18153" s="8"/>
      <c r="B18153" s="8"/>
      <c r="C18153" s="8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</row>
    <row r="18154" spans="1:15" ht="15.75" x14ac:dyDescent="0.25">
      <c r="A18154" s="8"/>
      <c r="B18154" s="8"/>
      <c r="C18154" s="8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</row>
    <row r="18155" spans="1:15" ht="15.75" x14ac:dyDescent="0.25">
      <c r="A18155" s="8"/>
      <c r="B18155" s="8"/>
      <c r="C18155" s="8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</row>
    <row r="18156" spans="1:15" ht="15.75" x14ac:dyDescent="0.25">
      <c r="A18156" s="8"/>
      <c r="B18156" s="8"/>
      <c r="C18156" s="8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</row>
    <row r="18157" spans="1:15" ht="15.75" x14ac:dyDescent="0.25">
      <c r="A18157" s="8"/>
      <c r="B18157" s="8"/>
      <c r="C18157" s="8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</row>
    <row r="18158" spans="1:15" ht="15.75" x14ac:dyDescent="0.25">
      <c r="A18158" s="8"/>
      <c r="B18158" s="8"/>
      <c r="C18158" s="8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</row>
    <row r="18159" spans="1:15" ht="15.75" x14ac:dyDescent="0.25">
      <c r="A18159" s="8"/>
      <c r="B18159" s="8"/>
      <c r="C18159" s="8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</row>
    <row r="18160" spans="1:15" ht="15.75" x14ac:dyDescent="0.25">
      <c r="A18160" s="8"/>
      <c r="B18160" s="8"/>
      <c r="C18160" s="8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</row>
    <row r="18161" spans="1:15" ht="15.75" x14ac:dyDescent="0.25">
      <c r="A18161" s="8"/>
      <c r="B18161" s="8"/>
      <c r="C18161" s="8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</row>
    <row r="18162" spans="1:15" ht="15.75" x14ac:dyDescent="0.25">
      <c r="A18162" s="8"/>
      <c r="B18162" s="8"/>
      <c r="C18162" s="8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</row>
    <row r="18163" spans="1:15" ht="15.75" x14ac:dyDescent="0.25">
      <c r="A18163" s="8"/>
      <c r="B18163" s="8"/>
      <c r="C18163" s="8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</row>
    <row r="18164" spans="1:15" ht="15.75" x14ac:dyDescent="0.25">
      <c r="A18164" s="8"/>
      <c r="B18164" s="8"/>
      <c r="C18164" s="8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</row>
    <row r="18165" spans="1:15" ht="15.75" x14ac:dyDescent="0.25">
      <c r="A18165" s="8"/>
      <c r="B18165" s="8"/>
      <c r="C18165" s="8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</row>
    <row r="18166" spans="1:15" ht="15.75" x14ac:dyDescent="0.25">
      <c r="A18166" s="8"/>
      <c r="B18166" s="8"/>
      <c r="C18166" s="8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</row>
    <row r="18167" spans="1:15" ht="15.75" x14ac:dyDescent="0.25">
      <c r="A18167" s="8"/>
      <c r="B18167" s="8"/>
      <c r="C18167" s="8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</row>
    <row r="18168" spans="1:15" ht="15.75" x14ac:dyDescent="0.25">
      <c r="A18168" s="8"/>
      <c r="B18168" s="8"/>
      <c r="C18168" s="8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</row>
    <row r="18169" spans="1:15" ht="15.75" x14ac:dyDescent="0.25">
      <c r="A18169" s="8"/>
      <c r="B18169" s="8"/>
      <c r="C18169" s="8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</row>
    <row r="18170" spans="1:15" ht="15.75" x14ac:dyDescent="0.25">
      <c r="A18170" s="8"/>
      <c r="B18170" s="8"/>
      <c r="C18170" s="8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</row>
    <row r="18171" spans="1:15" ht="15.75" x14ac:dyDescent="0.25">
      <c r="A18171" s="8"/>
      <c r="B18171" s="8"/>
      <c r="C18171" s="8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</row>
    <row r="18172" spans="1:15" ht="15.75" x14ac:dyDescent="0.25">
      <c r="A18172" s="8"/>
      <c r="B18172" s="8"/>
      <c r="C18172" s="8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</row>
    <row r="18173" spans="1:15" ht="15.75" x14ac:dyDescent="0.25">
      <c r="A18173" s="8"/>
      <c r="B18173" s="8"/>
      <c r="C18173" s="8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</row>
    <row r="18174" spans="1:15" ht="15.75" x14ac:dyDescent="0.25">
      <c r="A18174" s="8"/>
      <c r="B18174" s="8"/>
      <c r="C18174" s="8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</row>
    <row r="18175" spans="1:15" ht="15.75" x14ac:dyDescent="0.25">
      <c r="A18175" s="8"/>
      <c r="B18175" s="8"/>
      <c r="C18175" s="8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</row>
    <row r="18176" spans="1:15" ht="15.75" x14ac:dyDescent="0.25">
      <c r="A18176" s="8"/>
      <c r="B18176" s="8"/>
      <c r="C18176" s="8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</row>
    <row r="18177" spans="1:15" ht="15.75" x14ac:dyDescent="0.25">
      <c r="A18177" s="8"/>
      <c r="B18177" s="8"/>
      <c r="C18177" s="8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</row>
    <row r="18178" spans="1:15" ht="15.75" x14ac:dyDescent="0.25">
      <c r="A18178" s="8"/>
      <c r="B18178" s="8"/>
      <c r="C18178" s="8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</row>
    <row r="18179" spans="1:15" ht="15.75" x14ac:dyDescent="0.25">
      <c r="A18179" s="8"/>
      <c r="B18179" s="8"/>
      <c r="C18179" s="8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</row>
    <row r="18180" spans="1:15" ht="15.75" x14ac:dyDescent="0.25">
      <c r="A18180" s="8"/>
      <c r="B18180" s="8"/>
      <c r="C18180" s="8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</row>
    <row r="18181" spans="1:15" ht="15.75" x14ac:dyDescent="0.25">
      <c r="A18181" s="8"/>
      <c r="B18181" s="8"/>
      <c r="C18181" s="8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</row>
    <row r="18182" spans="1:15" ht="15.75" x14ac:dyDescent="0.25">
      <c r="A18182" s="8"/>
      <c r="B18182" s="8"/>
      <c r="C18182" s="8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</row>
    <row r="18183" spans="1:15" ht="15.75" x14ac:dyDescent="0.25">
      <c r="A18183" s="8"/>
      <c r="B18183" s="8"/>
      <c r="C18183" s="8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</row>
    <row r="18184" spans="1:15" ht="15.75" x14ac:dyDescent="0.25">
      <c r="A18184" s="8"/>
      <c r="B18184" s="8"/>
      <c r="C18184" s="8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</row>
    <row r="18185" spans="1:15" ht="15.75" x14ac:dyDescent="0.25">
      <c r="A18185" s="8"/>
      <c r="B18185" s="8"/>
      <c r="C18185" s="8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</row>
    <row r="18186" spans="1:15" ht="15.75" x14ac:dyDescent="0.25">
      <c r="A18186" s="8"/>
      <c r="B18186" s="8"/>
      <c r="C18186" s="8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</row>
    <row r="18187" spans="1:15" ht="15.75" x14ac:dyDescent="0.25">
      <c r="A18187" s="8"/>
      <c r="B18187" s="8"/>
      <c r="C18187" s="8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</row>
    <row r="18188" spans="1:15" ht="15.75" x14ac:dyDescent="0.25">
      <c r="A18188" s="8"/>
      <c r="B18188" s="8"/>
      <c r="C18188" s="8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</row>
    <row r="18189" spans="1:15" ht="15.75" x14ac:dyDescent="0.25">
      <c r="A18189" s="8"/>
      <c r="B18189" s="8"/>
      <c r="C18189" s="8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</row>
    <row r="18190" spans="1:15" ht="15.75" x14ac:dyDescent="0.25">
      <c r="A18190" s="8"/>
      <c r="B18190" s="8"/>
      <c r="C18190" s="8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</row>
    <row r="18191" spans="1:15" ht="15.75" x14ac:dyDescent="0.25">
      <c r="A18191" s="8"/>
      <c r="B18191" s="8"/>
      <c r="C18191" s="8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</row>
    <row r="18192" spans="1:15" ht="15.75" x14ac:dyDescent="0.25">
      <c r="A18192" s="8"/>
      <c r="B18192" s="8"/>
      <c r="C18192" s="8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</row>
    <row r="18193" spans="1:15" ht="15.75" x14ac:dyDescent="0.25">
      <c r="A18193" s="8"/>
      <c r="B18193" s="8"/>
      <c r="C18193" s="8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</row>
    <row r="18194" spans="1:15" ht="15.75" x14ac:dyDescent="0.25">
      <c r="A18194" s="8"/>
      <c r="B18194" s="8"/>
      <c r="C18194" s="8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</row>
    <row r="18195" spans="1:15" ht="15.75" x14ac:dyDescent="0.25">
      <c r="A18195" s="8"/>
      <c r="B18195" s="8"/>
      <c r="C18195" s="8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</row>
    <row r="18196" spans="1:15" ht="15.75" x14ac:dyDescent="0.25">
      <c r="A18196" s="8"/>
      <c r="B18196" s="8"/>
      <c r="C18196" s="8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</row>
    <row r="18197" spans="1:15" ht="15.75" x14ac:dyDescent="0.25">
      <c r="A18197" s="8"/>
      <c r="B18197" s="8"/>
      <c r="C18197" s="8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</row>
    <row r="18198" spans="1:15" ht="15.75" x14ac:dyDescent="0.25">
      <c r="A18198" s="8"/>
      <c r="B18198" s="8"/>
      <c r="C18198" s="8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</row>
    <row r="18199" spans="1:15" ht="15.75" x14ac:dyDescent="0.25">
      <c r="A18199" s="8"/>
      <c r="B18199" s="8"/>
      <c r="C18199" s="8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</row>
    <row r="18200" spans="1:15" ht="15.75" x14ac:dyDescent="0.25">
      <c r="A18200" s="8"/>
      <c r="B18200" s="8"/>
      <c r="C18200" s="8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</row>
    <row r="18201" spans="1:15" ht="15.75" x14ac:dyDescent="0.25">
      <c r="A18201" s="8"/>
      <c r="B18201" s="8"/>
      <c r="C18201" s="8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</row>
    <row r="18202" spans="1:15" ht="15.75" x14ac:dyDescent="0.25">
      <c r="A18202" s="8"/>
      <c r="B18202" s="8"/>
      <c r="C18202" s="8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</row>
    <row r="18203" spans="1:15" ht="15.75" x14ac:dyDescent="0.25">
      <c r="A18203" s="8"/>
      <c r="B18203" s="8"/>
      <c r="C18203" s="8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</row>
    <row r="18204" spans="1:15" ht="15.75" x14ac:dyDescent="0.25">
      <c r="A18204" s="8"/>
      <c r="B18204" s="8"/>
      <c r="C18204" s="8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</row>
    <row r="18205" spans="1:15" ht="15.75" x14ac:dyDescent="0.25">
      <c r="A18205" s="8"/>
      <c r="B18205" s="8"/>
      <c r="C18205" s="8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</row>
    <row r="18206" spans="1:15" ht="15.75" x14ac:dyDescent="0.25">
      <c r="A18206" s="8"/>
      <c r="B18206" s="8"/>
      <c r="C18206" s="8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</row>
    <row r="18207" spans="1:15" ht="15.75" x14ac:dyDescent="0.25">
      <c r="A18207" s="8"/>
      <c r="B18207" s="8"/>
      <c r="C18207" s="8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</row>
    <row r="18208" spans="1:15" ht="15.75" x14ac:dyDescent="0.25">
      <c r="A18208" s="8"/>
      <c r="B18208" s="8"/>
      <c r="C18208" s="8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</row>
    <row r="18209" spans="1:15" ht="15.75" x14ac:dyDescent="0.25">
      <c r="A18209" s="8"/>
      <c r="B18209" s="8"/>
      <c r="C18209" s="8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</row>
    <row r="18210" spans="1:15" ht="15.75" x14ac:dyDescent="0.25">
      <c r="A18210" s="8"/>
      <c r="B18210" s="8"/>
      <c r="C18210" s="8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</row>
    <row r="18211" spans="1:15" ht="15.75" x14ac:dyDescent="0.25">
      <c r="A18211" s="8"/>
      <c r="B18211" s="8"/>
      <c r="C18211" s="8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</row>
    <row r="18212" spans="1:15" ht="15.75" x14ac:dyDescent="0.25">
      <c r="A18212" s="8"/>
      <c r="B18212" s="8"/>
      <c r="C18212" s="8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</row>
    <row r="18213" spans="1:15" ht="15.75" x14ac:dyDescent="0.25">
      <c r="A18213" s="8"/>
      <c r="B18213" s="8"/>
      <c r="C18213" s="8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</row>
    <row r="18214" spans="1:15" ht="15.75" x14ac:dyDescent="0.25">
      <c r="A18214" s="8"/>
      <c r="B18214" s="8"/>
      <c r="C18214" s="8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</row>
    <row r="18215" spans="1:15" ht="15.75" x14ac:dyDescent="0.25">
      <c r="A18215" s="8"/>
      <c r="B18215" s="8"/>
      <c r="C18215" s="8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</row>
    <row r="18216" spans="1:15" ht="15.75" x14ac:dyDescent="0.25">
      <c r="A18216" s="8"/>
      <c r="B18216" s="8"/>
      <c r="C18216" s="8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</row>
    <row r="18217" spans="1:15" ht="15.75" x14ac:dyDescent="0.25">
      <c r="A18217" s="8"/>
      <c r="B18217" s="8"/>
      <c r="C18217" s="8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</row>
    <row r="18218" spans="1:15" ht="15.75" x14ac:dyDescent="0.25">
      <c r="A18218" s="8"/>
      <c r="B18218" s="8"/>
      <c r="C18218" s="8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</row>
    <row r="18219" spans="1:15" ht="15.75" x14ac:dyDescent="0.25">
      <c r="A18219" s="8"/>
      <c r="B18219" s="8"/>
      <c r="C18219" s="8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</row>
    <row r="18220" spans="1:15" ht="15.75" x14ac:dyDescent="0.25">
      <c r="A18220" s="8"/>
      <c r="B18220" s="8"/>
      <c r="C18220" s="8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</row>
    <row r="18221" spans="1:15" ht="15.75" x14ac:dyDescent="0.25">
      <c r="A18221" s="8"/>
      <c r="B18221" s="8"/>
      <c r="C18221" s="8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</row>
    <row r="18222" spans="1:15" ht="15.75" x14ac:dyDescent="0.25">
      <c r="A18222" s="8"/>
      <c r="B18222" s="8"/>
      <c r="C18222" s="8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</row>
    <row r="18223" spans="1:15" ht="15.75" x14ac:dyDescent="0.25">
      <c r="A18223" s="8"/>
      <c r="B18223" s="8"/>
      <c r="C18223" s="8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</row>
    <row r="18224" spans="1:15" ht="15.75" x14ac:dyDescent="0.25">
      <c r="A18224" s="8"/>
      <c r="B18224" s="8"/>
      <c r="C18224" s="8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</row>
    <row r="18225" spans="1:15" ht="15.75" x14ac:dyDescent="0.25">
      <c r="A18225" s="8"/>
      <c r="B18225" s="8"/>
      <c r="C18225" s="8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</row>
    <row r="18226" spans="1:15" ht="15.75" x14ac:dyDescent="0.25">
      <c r="A18226" s="8"/>
      <c r="B18226" s="8"/>
      <c r="C18226" s="8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</row>
    <row r="18227" spans="1:15" ht="15.75" x14ac:dyDescent="0.25">
      <c r="A18227" s="8"/>
      <c r="B18227" s="8"/>
      <c r="C18227" s="8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</row>
    <row r="18228" spans="1:15" ht="15.75" x14ac:dyDescent="0.25">
      <c r="A18228" s="8"/>
      <c r="B18228" s="8"/>
      <c r="C18228" s="8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</row>
    <row r="18229" spans="1:15" ht="15.75" x14ac:dyDescent="0.25">
      <c r="A18229" s="8"/>
      <c r="B18229" s="8"/>
      <c r="C18229" s="8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</row>
    <row r="18230" spans="1:15" ht="15.75" x14ac:dyDescent="0.25">
      <c r="A18230" s="8"/>
      <c r="B18230" s="8"/>
      <c r="C18230" s="8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</row>
    <row r="18231" spans="1:15" ht="15.75" x14ac:dyDescent="0.25">
      <c r="A18231" s="8"/>
      <c r="B18231" s="8"/>
      <c r="C18231" s="8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</row>
    <row r="18232" spans="1:15" ht="15.75" x14ac:dyDescent="0.25">
      <c r="A18232" s="8"/>
      <c r="B18232" s="8"/>
      <c r="C18232" s="8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</row>
    <row r="18233" spans="1:15" ht="15.75" x14ac:dyDescent="0.25">
      <c r="A18233" s="8"/>
      <c r="B18233" s="8"/>
      <c r="C18233" s="8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</row>
    <row r="18234" spans="1:15" ht="15.75" x14ac:dyDescent="0.25">
      <c r="A18234" s="8"/>
      <c r="B18234" s="8"/>
      <c r="C18234" s="8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</row>
    <row r="18235" spans="1:15" ht="15.75" x14ac:dyDescent="0.25">
      <c r="A18235" s="8"/>
      <c r="B18235" s="8"/>
      <c r="C18235" s="8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</row>
    <row r="18236" spans="1:15" ht="15.75" x14ac:dyDescent="0.25">
      <c r="A18236" s="8"/>
      <c r="B18236" s="8"/>
      <c r="C18236" s="8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</row>
    <row r="18237" spans="1:15" ht="15.75" x14ac:dyDescent="0.25">
      <c r="A18237" s="8"/>
      <c r="B18237" s="8"/>
      <c r="C18237" s="8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</row>
    <row r="18238" spans="1:15" ht="15.75" x14ac:dyDescent="0.25">
      <c r="A18238" s="8"/>
      <c r="B18238" s="8"/>
      <c r="C18238" s="8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</row>
    <row r="18239" spans="1:15" ht="15.75" x14ac:dyDescent="0.25">
      <c r="A18239" s="8"/>
      <c r="B18239" s="8"/>
      <c r="C18239" s="8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</row>
    <row r="18240" spans="1:15" ht="15.75" x14ac:dyDescent="0.25">
      <c r="A18240" s="8"/>
      <c r="B18240" s="8"/>
      <c r="C18240" s="8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</row>
    <row r="18241" spans="1:15" ht="15.75" x14ac:dyDescent="0.25">
      <c r="A18241" s="8"/>
      <c r="B18241" s="8"/>
      <c r="C18241" s="8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</row>
    <row r="18242" spans="1:15" ht="15.75" x14ac:dyDescent="0.25">
      <c r="A18242" s="8"/>
      <c r="B18242" s="8"/>
      <c r="C18242" s="8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</row>
    <row r="18243" spans="1:15" ht="15.75" x14ac:dyDescent="0.25">
      <c r="A18243" s="8"/>
      <c r="B18243" s="8"/>
      <c r="C18243" s="8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</row>
    <row r="18244" spans="1:15" ht="15.75" x14ac:dyDescent="0.25">
      <c r="A18244" s="8"/>
      <c r="B18244" s="8"/>
      <c r="C18244" s="8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</row>
    <row r="18245" spans="1:15" ht="15.75" x14ac:dyDescent="0.25">
      <c r="A18245" s="8"/>
      <c r="B18245" s="8"/>
      <c r="C18245" s="8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</row>
    <row r="18246" spans="1:15" ht="15.75" x14ac:dyDescent="0.25">
      <c r="A18246" s="8"/>
      <c r="B18246" s="8"/>
      <c r="C18246" s="8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</row>
    <row r="18247" spans="1:15" ht="15.75" x14ac:dyDescent="0.25">
      <c r="A18247" s="8"/>
      <c r="B18247" s="8"/>
      <c r="C18247" s="8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</row>
    <row r="18248" spans="1:15" ht="15.75" x14ac:dyDescent="0.25">
      <c r="A18248" s="8"/>
      <c r="B18248" s="8"/>
      <c r="C18248" s="8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</row>
    <row r="18249" spans="1:15" ht="15.75" x14ac:dyDescent="0.25">
      <c r="A18249" s="8"/>
      <c r="B18249" s="8"/>
      <c r="C18249" s="8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</row>
    <row r="18250" spans="1:15" ht="15.75" x14ac:dyDescent="0.25">
      <c r="A18250" s="8"/>
      <c r="B18250" s="8"/>
      <c r="C18250" s="8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</row>
    <row r="18251" spans="1:15" ht="15.75" x14ac:dyDescent="0.25">
      <c r="A18251" s="8"/>
      <c r="B18251" s="8"/>
      <c r="C18251" s="8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</row>
    <row r="18252" spans="1:15" ht="15.75" x14ac:dyDescent="0.25">
      <c r="A18252" s="8"/>
      <c r="B18252" s="8"/>
      <c r="C18252" s="8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</row>
    <row r="18253" spans="1:15" ht="15.75" x14ac:dyDescent="0.25">
      <c r="A18253" s="8"/>
      <c r="B18253" s="8"/>
      <c r="C18253" s="8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</row>
    <row r="18254" spans="1:15" ht="15.75" x14ac:dyDescent="0.25">
      <c r="A18254" s="8"/>
      <c r="B18254" s="8"/>
      <c r="C18254" s="8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</row>
    <row r="18255" spans="1:15" ht="15.75" x14ac:dyDescent="0.25">
      <c r="A18255" s="8"/>
      <c r="B18255" s="8"/>
      <c r="C18255" s="8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</row>
    <row r="18256" spans="1:15" ht="15.75" x14ac:dyDescent="0.25">
      <c r="A18256" s="8"/>
      <c r="B18256" s="8"/>
      <c r="C18256" s="8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</row>
    <row r="18257" spans="1:15" ht="15.75" x14ac:dyDescent="0.25">
      <c r="A18257" s="8"/>
      <c r="B18257" s="8"/>
      <c r="C18257" s="8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</row>
    <row r="18258" spans="1:15" ht="15.75" x14ac:dyDescent="0.25">
      <c r="A18258" s="8"/>
      <c r="B18258" s="8"/>
      <c r="C18258" s="8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</row>
    <row r="18259" spans="1:15" ht="15.75" x14ac:dyDescent="0.25">
      <c r="A18259" s="8"/>
      <c r="B18259" s="8"/>
      <c r="C18259" s="8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</row>
    <row r="18260" spans="1:15" ht="15.75" x14ac:dyDescent="0.25">
      <c r="A18260" s="8"/>
      <c r="B18260" s="8"/>
      <c r="C18260" s="8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</row>
    <row r="18261" spans="1:15" ht="15.75" x14ac:dyDescent="0.25">
      <c r="A18261" s="8"/>
      <c r="B18261" s="8"/>
      <c r="C18261" s="8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</row>
    <row r="18262" spans="1:15" ht="15.75" x14ac:dyDescent="0.25">
      <c r="A18262" s="8"/>
      <c r="B18262" s="8"/>
      <c r="C18262" s="8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</row>
    <row r="18263" spans="1:15" ht="15.75" x14ac:dyDescent="0.25">
      <c r="A18263" s="8"/>
      <c r="B18263" s="8"/>
      <c r="C18263" s="8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</row>
    <row r="18264" spans="1:15" ht="15.75" x14ac:dyDescent="0.25">
      <c r="A18264" s="8"/>
      <c r="B18264" s="8"/>
      <c r="C18264" s="8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</row>
    <row r="18265" spans="1:15" ht="15.75" x14ac:dyDescent="0.25">
      <c r="A18265" s="8"/>
      <c r="B18265" s="8"/>
      <c r="C18265" s="8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</row>
    <row r="18266" spans="1:15" ht="15.75" x14ac:dyDescent="0.25">
      <c r="A18266" s="8"/>
      <c r="B18266" s="8"/>
      <c r="C18266" s="8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</row>
    <row r="18267" spans="1:15" ht="15.75" x14ac:dyDescent="0.25">
      <c r="A18267" s="8"/>
      <c r="B18267" s="8"/>
      <c r="C18267" s="8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</row>
    <row r="18268" spans="1:15" ht="15.75" x14ac:dyDescent="0.25">
      <c r="A18268" s="8"/>
      <c r="B18268" s="8"/>
      <c r="C18268" s="8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</row>
    <row r="18269" spans="1:15" ht="15.75" x14ac:dyDescent="0.25">
      <c r="A18269" s="8"/>
      <c r="B18269" s="8"/>
      <c r="C18269" s="8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</row>
    <row r="18270" spans="1:15" ht="15.75" x14ac:dyDescent="0.25">
      <c r="A18270" s="8"/>
      <c r="B18270" s="8"/>
      <c r="C18270" s="8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</row>
    <row r="18271" spans="1:15" ht="15.75" x14ac:dyDescent="0.25">
      <c r="A18271" s="8"/>
      <c r="B18271" s="8"/>
      <c r="C18271" s="8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</row>
    <row r="18272" spans="1:15" ht="15.75" x14ac:dyDescent="0.25">
      <c r="A18272" s="8"/>
      <c r="B18272" s="8"/>
      <c r="C18272" s="8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</row>
    <row r="18273" spans="1:15" ht="15.75" x14ac:dyDescent="0.25">
      <c r="A18273" s="8"/>
      <c r="B18273" s="8"/>
      <c r="C18273" s="8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</row>
    <row r="18274" spans="1:15" ht="15.75" x14ac:dyDescent="0.25">
      <c r="A18274" s="8"/>
      <c r="B18274" s="8"/>
      <c r="C18274" s="8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</row>
    <row r="18275" spans="1:15" ht="15.75" x14ac:dyDescent="0.25">
      <c r="A18275" s="8"/>
      <c r="B18275" s="8"/>
      <c r="C18275" s="8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</row>
    <row r="18276" spans="1:15" ht="15.75" x14ac:dyDescent="0.25">
      <c r="A18276" s="8"/>
      <c r="B18276" s="8"/>
      <c r="C18276" s="8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</row>
    <row r="18277" spans="1:15" ht="15.75" x14ac:dyDescent="0.25">
      <c r="A18277" s="8"/>
      <c r="B18277" s="8"/>
      <c r="C18277" s="8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</row>
    <row r="18278" spans="1:15" ht="15.75" x14ac:dyDescent="0.25">
      <c r="A18278" s="8"/>
      <c r="B18278" s="8"/>
      <c r="C18278" s="8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</row>
    <row r="18279" spans="1:15" ht="15.75" x14ac:dyDescent="0.25">
      <c r="A18279" s="8"/>
      <c r="B18279" s="8"/>
      <c r="C18279" s="8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</row>
    <row r="18280" spans="1:15" ht="15.75" x14ac:dyDescent="0.25">
      <c r="A18280" s="8"/>
      <c r="B18280" s="8"/>
      <c r="C18280" s="8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</row>
    <row r="18281" spans="1:15" ht="15.75" x14ac:dyDescent="0.25">
      <c r="A18281" s="8"/>
      <c r="B18281" s="8"/>
      <c r="C18281" s="8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</row>
    <row r="18282" spans="1:15" ht="15.75" x14ac:dyDescent="0.25">
      <c r="A18282" s="8"/>
      <c r="B18282" s="8"/>
      <c r="C18282" s="8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</row>
    <row r="18283" spans="1:15" ht="15.75" x14ac:dyDescent="0.25">
      <c r="A18283" s="8"/>
      <c r="B18283" s="8"/>
      <c r="C18283" s="8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</row>
    <row r="18284" spans="1:15" ht="15.75" x14ac:dyDescent="0.25">
      <c r="A18284" s="8"/>
      <c r="B18284" s="8"/>
      <c r="C18284" s="8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</row>
    <row r="18285" spans="1:15" ht="15.75" x14ac:dyDescent="0.25">
      <c r="A18285" s="8"/>
      <c r="B18285" s="8"/>
      <c r="C18285" s="8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</row>
    <row r="18286" spans="1:15" ht="15.75" x14ac:dyDescent="0.25">
      <c r="A18286" s="8"/>
      <c r="B18286" s="8"/>
      <c r="C18286" s="8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</row>
    <row r="18287" spans="1:15" ht="15.75" x14ac:dyDescent="0.25">
      <c r="A18287" s="8"/>
      <c r="B18287" s="8"/>
      <c r="C18287" s="8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</row>
    <row r="18288" spans="1:15" ht="15.75" x14ac:dyDescent="0.25">
      <c r="A18288" s="8"/>
      <c r="B18288" s="8"/>
      <c r="C18288" s="8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</row>
    <row r="18289" spans="1:15" ht="15.75" x14ac:dyDescent="0.25">
      <c r="A18289" s="8"/>
      <c r="B18289" s="8"/>
      <c r="C18289" s="8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</row>
    <row r="18290" spans="1:15" ht="15.75" x14ac:dyDescent="0.25">
      <c r="A18290" s="8"/>
      <c r="B18290" s="8"/>
      <c r="C18290" s="8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</row>
    <row r="18291" spans="1:15" ht="15.75" x14ac:dyDescent="0.25">
      <c r="A18291" s="8"/>
      <c r="B18291" s="8"/>
      <c r="C18291" s="8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</row>
    <row r="18292" spans="1:15" ht="15.75" x14ac:dyDescent="0.25">
      <c r="A18292" s="8"/>
      <c r="B18292" s="8"/>
      <c r="C18292" s="8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</row>
    <row r="18293" spans="1:15" ht="15.75" x14ac:dyDescent="0.25">
      <c r="A18293" s="8"/>
      <c r="B18293" s="8"/>
      <c r="C18293" s="8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</row>
    <row r="18294" spans="1:15" ht="15.75" x14ac:dyDescent="0.25">
      <c r="A18294" s="8"/>
      <c r="B18294" s="8"/>
      <c r="C18294" s="8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</row>
    <row r="18295" spans="1:15" ht="15.75" x14ac:dyDescent="0.25">
      <c r="A18295" s="8"/>
      <c r="B18295" s="8"/>
      <c r="C18295" s="8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</row>
    <row r="18296" spans="1:15" ht="15.75" x14ac:dyDescent="0.25">
      <c r="A18296" s="8"/>
      <c r="B18296" s="8"/>
      <c r="C18296" s="8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</row>
    <row r="18297" spans="1:15" ht="15.75" x14ac:dyDescent="0.25">
      <c r="A18297" s="8"/>
      <c r="B18297" s="8"/>
      <c r="C18297" s="8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</row>
    <row r="18298" spans="1:15" ht="15.75" x14ac:dyDescent="0.25">
      <c r="A18298" s="8"/>
      <c r="B18298" s="8"/>
      <c r="C18298" s="8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</row>
    <row r="18299" spans="1:15" ht="15.75" x14ac:dyDescent="0.25">
      <c r="A18299" s="8"/>
      <c r="B18299" s="8"/>
      <c r="C18299" s="8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</row>
    <row r="18300" spans="1:15" ht="15.75" x14ac:dyDescent="0.25">
      <c r="A18300" s="8"/>
      <c r="B18300" s="8"/>
      <c r="C18300" s="8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</row>
    <row r="18301" spans="1:15" ht="15.75" x14ac:dyDescent="0.25">
      <c r="A18301" s="8"/>
      <c r="B18301" s="8"/>
      <c r="C18301" s="8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</row>
    <row r="18302" spans="1:15" ht="15.75" x14ac:dyDescent="0.25">
      <c r="A18302" s="8"/>
      <c r="B18302" s="8"/>
      <c r="C18302" s="8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</row>
    <row r="18303" spans="1:15" ht="15.75" x14ac:dyDescent="0.25">
      <c r="A18303" s="8"/>
      <c r="B18303" s="8"/>
      <c r="C18303" s="8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</row>
    <row r="18304" spans="1:15" ht="15.75" x14ac:dyDescent="0.25">
      <c r="A18304" s="8"/>
      <c r="B18304" s="8"/>
      <c r="C18304" s="8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</row>
    <row r="18305" spans="1:15" ht="15.75" x14ac:dyDescent="0.25">
      <c r="A18305" s="8"/>
      <c r="B18305" s="8"/>
      <c r="C18305" s="8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</row>
    <row r="18306" spans="1:15" ht="15.75" x14ac:dyDescent="0.25">
      <c r="A18306" s="8"/>
      <c r="B18306" s="8"/>
      <c r="C18306" s="8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</row>
    <row r="18307" spans="1:15" ht="15.75" x14ac:dyDescent="0.25">
      <c r="A18307" s="8"/>
      <c r="B18307" s="8"/>
      <c r="C18307" s="8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</row>
    <row r="18308" spans="1:15" ht="15.75" x14ac:dyDescent="0.25">
      <c r="A18308" s="8"/>
      <c r="B18308" s="8"/>
      <c r="C18308" s="8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</row>
    <row r="18309" spans="1:15" ht="15.75" x14ac:dyDescent="0.25">
      <c r="A18309" s="8"/>
      <c r="B18309" s="8"/>
      <c r="C18309" s="8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</row>
    <row r="18310" spans="1:15" ht="15.75" x14ac:dyDescent="0.25">
      <c r="A18310" s="8"/>
      <c r="B18310" s="8"/>
      <c r="C18310" s="8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</row>
    <row r="18311" spans="1:15" ht="15.75" x14ac:dyDescent="0.25">
      <c r="A18311" s="8"/>
      <c r="B18311" s="8"/>
      <c r="C18311" s="8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</row>
    <row r="18312" spans="1:15" ht="15.75" x14ac:dyDescent="0.25">
      <c r="A18312" s="8"/>
      <c r="B18312" s="8"/>
      <c r="C18312" s="8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</row>
    <row r="18313" spans="1:15" ht="15.75" x14ac:dyDescent="0.25">
      <c r="A18313" s="8"/>
      <c r="B18313" s="8"/>
      <c r="C18313" s="8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</row>
    <row r="18314" spans="1:15" ht="15.75" x14ac:dyDescent="0.25">
      <c r="A18314" s="8"/>
      <c r="B18314" s="8"/>
      <c r="C18314" s="8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</row>
    <row r="18315" spans="1:15" ht="15.75" x14ac:dyDescent="0.25">
      <c r="A18315" s="8"/>
      <c r="B18315" s="8"/>
      <c r="C18315" s="8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</row>
    <row r="18316" spans="1:15" ht="15.75" x14ac:dyDescent="0.25">
      <c r="A18316" s="8"/>
      <c r="B18316" s="8"/>
      <c r="C18316" s="8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</row>
    <row r="18317" spans="1:15" ht="15.75" x14ac:dyDescent="0.25">
      <c r="A18317" s="8"/>
      <c r="B18317" s="8"/>
      <c r="C18317" s="8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</row>
    <row r="18318" spans="1:15" ht="15.75" x14ac:dyDescent="0.25">
      <c r="A18318" s="8"/>
      <c r="B18318" s="8"/>
      <c r="C18318" s="8"/>
      <c r="D18318" s="8"/>
      <c r="E18318" s="8"/>
      <c r="F18318" s="8"/>
      <c r="G18318" s="8"/>
      <c r="H18318" s="8"/>
      <c r="I18318" s="8"/>
      <c r="J18318" s="8"/>
      <c r="K18318" s="8"/>
      <c r="L18318" s="8"/>
      <c r="M18318" s="8"/>
      <c r="N18318" s="8"/>
      <c r="O18318" s="8"/>
    </row>
    <row r="18319" spans="1:15" ht="15.75" x14ac:dyDescent="0.25">
      <c r="A18319" s="8"/>
      <c r="B18319" s="8"/>
      <c r="C18319" s="8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</row>
    <row r="18320" spans="1:15" ht="15.75" x14ac:dyDescent="0.25">
      <c r="A18320" s="8"/>
      <c r="B18320" s="8"/>
      <c r="C18320" s="8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</row>
    <row r="18321" spans="1:15" ht="15.75" x14ac:dyDescent="0.25">
      <c r="A18321" s="8"/>
      <c r="B18321" s="8"/>
      <c r="C18321" s="8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</row>
    <row r="18322" spans="1:15" ht="15.75" x14ac:dyDescent="0.25">
      <c r="A18322" s="8"/>
      <c r="B18322" s="8"/>
      <c r="C18322" s="8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</row>
    <row r="18323" spans="1:15" ht="15.75" x14ac:dyDescent="0.25">
      <c r="A18323" s="8"/>
      <c r="B18323" s="8"/>
      <c r="C18323" s="8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</row>
    <row r="18324" spans="1:15" ht="15.75" x14ac:dyDescent="0.25">
      <c r="A18324" s="8"/>
      <c r="B18324" s="8"/>
      <c r="C18324" s="8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</row>
    <row r="18325" spans="1:15" ht="15.75" x14ac:dyDescent="0.25">
      <c r="A18325" s="8"/>
      <c r="B18325" s="8"/>
      <c r="C18325" s="8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</row>
    <row r="18326" spans="1:15" ht="15.75" x14ac:dyDescent="0.25">
      <c r="A18326" s="8"/>
      <c r="B18326" s="8"/>
      <c r="C18326" s="8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</row>
    <row r="18327" spans="1:15" ht="15.75" x14ac:dyDescent="0.25">
      <c r="A18327" s="8"/>
      <c r="B18327" s="8"/>
      <c r="C18327" s="8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</row>
    <row r="18328" spans="1:15" ht="15.75" x14ac:dyDescent="0.25">
      <c r="A18328" s="8"/>
      <c r="B18328" s="8"/>
      <c r="C18328" s="8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</row>
    <row r="18329" spans="1:15" ht="15.75" x14ac:dyDescent="0.25">
      <c r="A18329" s="8"/>
      <c r="B18329" s="8"/>
      <c r="C18329" s="8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</row>
    <row r="18330" spans="1:15" ht="15.75" x14ac:dyDescent="0.25">
      <c r="A18330" s="8"/>
      <c r="B18330" s="8"/>
      <c r="C18330" s="8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</row>
    <row r="18331" spans="1:15" ht="15.75" x14ac:dyDescent="0.25">
      <c r="A18331" s="8"/>
      <c r="B18331" s="8"/>
      <c r="C18331" s="8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</row>
    <row r="18332" spans="1:15" ht="15.75" x14ac:dyDescent="0.25">
      <c r="A18332" s="8"/>
      <c r="B18332" s="8"/>
      <c r="C18332" s="8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</row>
    <row r="18333" spans="1:15" ht="15.75" x14ac:dyDescent="0.25">
      <c r="A18333" s="8"/>
      <c r="B18333" s="8"/>
      <c r="C18333" s="8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</row>
    <row r="18334" spans="1:15" ht="15.75" x14ac:dyDescent="0.25">
      <c r="A18334" s="8"/>
      <c r="B18334" s="8"/>
      <c r="C18334" s="8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</row>
    <row r="18335" spans="1:15" ht="15.75" x14ac:dyDescent="0.25">
      <c r="A18335" s="8"/>
      <c r="B18335" s="8"/>
      <c r="C18335" s="8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8"/>
      <c r="O18335" s="8"/>
    </row>
    <row r="18336" spans="1:15" ht="15.75" x14ac:dyDescent="0.25">
      <c r="A18336" s="8"/>
      <c r="B18336" s="8"/>
      <c r="C18336" s="8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</row>
    <row r="18337" spans="1:15" ht="15.75" x14ac:dyDescent="0.25">
      <c r="A18337" s="8"/>
      <c r="B18337" s="8"/>
      <c r="C18337" s="8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</row>
    <row r="18338" spans="1:15" ht="15.75" x14ac:dyDescent="0.25">
      <c r="A18338" s="8"/>
      <c r="B18338" s="8"/>
      <c r="C18338" s="8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</row>
    <row r="18339" spans="1:15" ht="15.75" x14ac:dyDescent="0.25">
      <c r="A18339" s="8"/>
      <c r="B18339" s="8"/>
      <c r="C18339" s="8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</row>
    <row r="18340" spans="1:15" ht="15.75" x14ac:dyDescent="0.25">
      <c r="A18340" s="8"/>
      <c r="B18340" s="8"/>
      <c r="C18340" s="8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</row>
    <row r="18341" spans="1:15" ht="15.75" x14ac:dyDescent="0.25">
      <c r="A18341" s="8"/>
      <c r="B18341" s="8"/>
      <c r="C18341" s="8"/>
      <c r="D18341" s="8"/>
      <c r="E18341" s="8"/>
      <c r="F18341" s="8"/>
      <c r="G18341" s="8"/>
      <c r="H18341" s="8"/>
      <c r="I18341" s="8"/>
      <c r="J18341" s="8"/>
      <c r="K18341" s="8"/>
      <c r="L18341" s="8"/>
      <c r="M18341" s="8"/>
      <c r="N18341" s="8"/>
      <c r="O18341" s="8"/>
    </row>
    <row r="18342" spans="1:15" ht="15.75" x14ac:dyDescent="0.25">
      <c r="A18342" s="8"/>
      <c r="B18342" s="8"/>
      <c r="C18342" s="8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</row>
    <row r="18343" spans="1:15" ht="15.75" x14ac:dyDescent="0.25">
      <c r="A18343" s="8"/>
      <c r="B18343" s="8"/>
      <c r="C18343" s="8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</row>
    <row r="18344" spans="1:15" ht="15.75" x14ac:dyDescent="0.25">
      <c r="A18344" s="8"/>
      <c r="B18344" s="8"/>
      <c r="C18344" s="8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</row>
    <row r="18345" spans="1:15" ht="15.75" x14ac:dyDescent="0.25">
      <c r="A18345" s="8"/>
      <c r="B18345" s="8"/>
      <c r="C18345" s="8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</row>
    <row r="18346" spans="1:15" ht="15.75" x14ac:dyDescent="0.25">
      <c r="A18346" s="8"/>
      <c r="B18346" s="8"/>
      <c r="C18346" s="8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</row>
    <row r="18347" spans="1:15" ht="15.75" x14ac:dyDescent="0.25">
      <c r="A18347" s="8"/>
      <c r="B18347" s="8"/>
      <c r="C18347" s="8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</row>
    <row r="18348" spans="1:15" ht="15.75" x14ac:dyDescent="0.25">
      <c r="A18348" s="8"/>
      <c r="B18348" s="8"/>
      <c r="C18348" s="8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</row>
    <row r="18349" spans="1:15" ht="15.75" x14ac:dyDescent="0.25">
      <c r="A18349" s="8"/>
      <c r="B18349" s="8"/>
      <c r="C18349" s="8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</row>
    <row r="18350" spans="1:15" ht="15.75" x14ac:dyDescent="0.25">
      <c r="A18350" s="8"/>
      <c r="B18350" s="8"/>
      <c r="C18350" s="8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</row>
    <row r="18351" spans="1:15" ht="15.75" x14ac:dyDescent="0.25">
      <c r="A18351" s="8"/>
      <c r="B18351" s="8"/>
      <c r="C18351" s="8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</row>
    <row r="18352" spans="1:15" ht="15.75" x14ac:dyDescent="0.25">
      <c r="A18352" s="8"/>
      <c r="B18352" s="8"/>
      <c r="C18352" s="8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</row>
    <row r="18353" spans="1:15" ht="15.75" x14ac:dyDescent="0.25">
      <c r="A18353" s="8"/>
      <c r="B18353" s="8"/>
      <c r="C18353" s="8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</row>
    <row r="18354" spans="1:15" ht="15.75" x14ac:dyDescent="0.25">
      <c r="A18354" s="8"/>
      <c r="B18354" s="8"/>
      <c r="C18354" s="8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</row>
    <row r="18355" spans="1:15" ht="15.75" x14ac:dyDescent="0.25">
      <c r="A18355" s="8"/>
      <c r="B18355" s="8"/>
      <c r="C18355" s="8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</row>
    <row r="18356" spans="1:15" ht="15.75" x14ac:dyDescent="0.25">
      <c r="A18356" s="8"/>
      <c r="B18356" s="8"/>
      <c r="C18356" s="8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</row>
    <row r="18357" spans="1:15" ht="15.75" x14ac:dyDescent="0.25">
      <c r="A18357" s="8"/>
      <c r="B18357" s="8"/>
      <c r="C18357" s="8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</row>
    <row r="18358" spans="1:15" ht="15.75" x14ac:dyDescent="0.25">
      <c r="A18358" s="8"/>
      <c r="B18358" s="8"/>
      <c r="C18358" s="8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</row>
    <row r="18359" spans="1:15" ht="15.75" x14ac:dyDescent="0.25">
      <c r="A18359" s="8"/>
      <c r="B18359" s="8"/>
      <c r="C18359" s="8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</row>
    <row r="18360" spans="1:15" ht="15.75" x14ac:dyDescent="0.25">
      <c r="A18360" s="8"/>
      <c r="B18360" s="8"/>
      <c r="C18360" s="8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</row>
    <row r="18361" spans="1:15" ht="15.75" x14ac:dyDescent="0.25">
      <c r="A18361" s="8"/>
      <c r="B18361" s="8"/>
      <c r="C18361" s="8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</row>
    <row r="18362" spans="1:15" ht="15.75" x14ac:dyDescent="0.25">
      <c r="A18362" s="8"/>
      <c r="B18362" s="8"/>
      <c r="C18362" s="8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</row>
    <row r="18363" spans="1:15" ht="15.75" x14ac:dyDescent="0.25">
      <c r="A18363" s="8"/>
      <c r="B18363" s="8"/>
      <c r="C18363" s="8"/>
      <c r="D18363" s="8"/>
      <c r="E18363" s="8"/>
      <c r="F18363" s="8"/>
      <c r="G18363" s="8"/>
      <c r="H18363" s="8"/>
      <c r="I18363" s="8"/>
      <c r="J18363" s="8"/>
      <c r="K18363" s="8"/>
      <c r="L18363" s="8"/>
      <c r="M18363" s="8"/>
      <c r="N18363" s="8"/>
      <c r="O18363" s="8"/>
    </row>
    <row r="18364" spans="1:15" ht="15.75" x14ac:dyDescent="0.25">
      <c r="A18364" s="8"/>
      <c r="B18364" s="8"/>
      <c r="C18364" s="8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</row>
    <row r="18365" spans="1:15" ht="15.75" x14ac:dyDescent="0.25">
      <c r="A18365" s="8"/>
      <c r="B18365" s="8"/>
      <c r="C18365" s="8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</row>
    <row r="18366" spans="1:15" ht="15.75" x14ac:dyDescent="0.25">
      <c r="A18366" s="8"/>
      <c r="B18366" s="8"/>
      <c r="C18366" s="8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</row>
    <row r="18367" spans="1:15" ht="15.75" x14ac:dyDescent="0.25">
      <c r="A18367" s="8"/>
      <c r="B18367" s="8"/>
      <c r="C18367" s="8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</row>
    <row r="18368" spans="1:15" ht="15.75" x14ac:dyDescent="0.25">
      <c r="A18368" s="8"/>
      <c r="B18368" s="8"/>
      <c r="C18368" s="8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</row>
    <row r="18369" spans="1:15" ht="15.75" x14ac:dyDescent="0.25">
      <c r="A18369" s="8"/>
      <c r="B18369" s="8"/>
      <c r="C18369" s="8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</row>
    <row r="18370" spans="1:15" ht="15.75" x14ac:dyDescent="0.25">
      <c r="A18370" s="8"/>
      <c r="B18370" s="8"/>
      <c r="C18370" s="8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</row>
    <row r="18371" spans="1:15" ht="15.75" x14ac:dyDescent="0.25">
      <c r="A18371" s="8"/>
      <c r="B18371" s="8"/>
      <c r="C18371" s="8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</row>
    <row r="18372" spans="1:15" ht="15.75" x14ac:dyDescent="0.25">
      <c r="A18372" s="8"/>
      <c r="B18372" s="8"/>
      <c r="C18372" s="8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</row>
    <row r="18373" spans="1:15" ht="15.75" x14ac:dyDescent="0.25">
      <c r="A18373" s="8"/>
      <c r="B18373" s="8"/>
      <c r="C18373" s="8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</row>
    <row r="18374" spans="1:15" ht="15.75" x14ac:dyDescent="0.25">
      <c r="A18374" s="8"/>
      <c r="B18374" s="8"/>
      <c r="C18374" s="8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</row>
    <row r="18375" spans="1:15" ht="15.75" x14ac:dyDescent="0.25">
      <c r="A18375" s="8"/>
      <c r="B18375" s="8"/>
      <c r="C18375" s="8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</row>
    <row r="18376" spans="1:15" ht="15.75" x14ac:dyDescent="0.25">
      <c r="A18376" s="8"/>
      <c r="B18376" s="8"/>
      <c r="C18376" s="8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</row>
    <row r="18377" spans="1:15" ht="15.75" x14ac:dyDescent="0.25">
      <c r="A18377" s="8"/>
      <c r="B18377" s="8"/>
      <c r="C18377" s="8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</row>
    <row r="18378" spans="1:15" ht="15.75" x14ac:dyDescent="0.25">
      <c r="A18378" s="8"/>
      <c r="B18378" s="8"/>
      <c r="C18378" s="8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</row>
    <row r="18379" spans="1:15" ht="15.75" x14ac:dyDescent="0.25">
      <c r="A18379" s="8"/>
      <c r="B18379" s="8"/>
      <c r="C18379" s="8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</row>
    <row r="18380" spans="1:15" ht="15.75" x14ac:dyDescent="0.25">
      <c r="A18380" s="8"/>
      <c r="B18380" s="8"/>
      <c r="C18380" s="8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8"/>
      <c r="O18380" s="8"/>
    </row>
    <row r="18381" spans="1:15" ht="15.75" x14ac:dyDescent="0.25">
      <c r="A18381" s="8"/>
      <c r="B18381" s="8"/>
      <c r="C18381" s="8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</row>
    <row r="18382" spans="1:15" ht="15.75" x14ac:dyDescent="0.25">
      <c r="A18382" s="8"/>
      <c r="B18382" s="8"/>
      <c r="C18382" s="8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</row>
    <row r="18383" spans="1:15" ht="15.75" x14ac:dyDescent="0.25">
      <c r="A18383" s="8"/>
      <c r="B18383" s="8"/>
      <c r="C18383" s="8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</row>
    <row r="18384" spans="1:15" ht="15.75" x14ac:dyDescent="0.25">
      <c r="A18384" s="8"/>
      <c r="B18384" s="8"/>
      <c r="C18384" s="8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</row>
    <row r="18385" spans="1:15" ht="15.75" x14ac:dyDescent="0.25">
      <c r="A18385" s="8"/>
      <c r="B18385" s="8"/>
      <c r="C18385" s="8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</row>
    <row r="18386" spans="1:15" ht="15.75" x14ac:dyDescent="0.25">
      <c r="A18386" s="8"/>
      <c r="B18386" s="8"/>
      <c r="C18386" s="8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</row>
    <row r="18387" spans="1:15" ht="15.75" x14ac:dyDescent="0.25">
      <c r="A18387" s="8"/>
      <c r="B18387" s="8"/>
      <c r="C18387" s="8"/>
      <c r="D18387" s="8"/>
      <c r="E18387" s="8"/>
      <c r="F18387" s="8"/>
      <c r="G18387" s="8"/>
      <c r="H18387" s="8"/>
      <c r="I18387" s="8"/>
      <c r="J18387" s="8"/>
      <c r="K18387" s="8"/>
      <c r="L18387" s="8"/>
      <c r="M18387" s="8"/>
      <c r="N18387" s="8"/>
      <c r="O18387" s="8"/>
    </row>
    <row r="18388" spans="1:15" ht="15.75" x14ac:dyDescent="0.25">
      <c r="A18388" s="8"/>
      <c r="B18388" s="8"/>
      <c r="C18388" s="8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</row>
    <row r="18389" spans="1:15" ht="15.75" x14ac:dyDescent="0.25">
      <c r="A18389" s="8"/>
      <c r="B18389" s="8"/>
      <c r="C18389" s="8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</row>
    <row r="18390" spans="1:15" ht="15.75" x14ac:dyDescent="0.25">
      <c r="A18390" s="8"/>
      <c r="B18390" s="8"/>
      <c r="C18390" s="8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</row>
    <row r="18391" spans="1:15" ht="15.75" x14ac:dyDescent="0.25">
      <c r="A18391" s="8"/>
      <c r="B18391" s="8"/>
      <c r="C18391" s="8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</row>
    <row r="18392" spans="1:15" ht="15.75" x14ac:dyDescent="0.25">
      <c r="A18392" s="8"/>
      <c r="B18392" s="8"/>
      <c r="C18392" s="8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</row>
    <row r="18393" spans="1:15" ht="15.75" x14ac:dyDescent="0.25">
      <c r="A18393" s="8"/>
      <c r="B18393" s="8"/>
      <c r="C18393" s="8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</row>
    <row r="18394" spans="1:15" ht="15.75" x14ac:dyDescent="0.25">
      <c r="A18394" s="8"/>
      <c r="B18394" s="8"/>
      <c r="C18394" s="8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</row>
    <row r="18395" spans="1:15" ht="15.75" x14ac:dyDescent="0.25">
      <c r="A18395" s="8"/>
      <c r="B18395" s="8"/>
      <c r="C18395" s="8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</row>
    <row r="18396" spans="1:15" ht="15.75" x14ac:dyDescent="0.25">
      <c r="A18396" s="8"/>
      <c r="B18396" s="8"/>
      <c r="C18396" s="8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</row>
    <row r="18397" spans="1:15" ht="15.75" x14ac:dyDescent="0.25">
      <c r="A18397" s="8"/>
      <c r="B18397" s="8"/>
      <c r="C18397" s="8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</row>
    <row r="18398" spans="1:15" ht="15.75" x14ac:dyDescent="0.25">
      <c r="A18398" s="8"/>
      <c r="B18398" s="8"/>
      <c r="C18398" s="8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</row>
    <row r="18399" spans="1:15" ht="15.75" x14ac:dyDescent="0.25">
      <c r="A18399" s="8"/>
      <c r="B18399" s="8"/>
      <c r="C18399" s="8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</row>
    <row r="18400" spans="1:15" ht="15.75" x14ac:dyDescent="0.25">
      <c r="A18400" s="8"/>
      <c r="B18400" s="8"/>
      <c r="C18400" s="8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</row>
    <row r="18401" spans="1:15" ht="15.75" x14ac:dyDescent="0.25">
      <c r="A18401" s="8"/>
      <c r="B18401" s="8"/>
      <c r="C18401" s="8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</row>
    <row r="18402" spans="1:15" ht="15.75" x14ac:dyDescent="0.25">
      <c r="A18402" s="8"/>
      <c r="B18402" s="8"/>
      <c r="C18402" s="8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</row>
    <row r="18403" spans="1:15" ht="15.75" x14ac:dyDescent="0.25">
      <c r="A18403" s="8"/>
      <c r="B18403" s="8"/>
      <c r="C18403" s="8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</row>
    <row r="18404" spans="1:15" ht="15.75" x14ac:dyDescent="0.25">
      <c r="A18404" s="8"/>
      <c r="B18404" s="8"/>
      <c r="C18404" s="8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</row>
    <row r="18405" spans="1:15" ht="15.75" x14ac:dyDescent="0.25">
      <c r="A18405" s="8"/>
      <c r="B18405" s="8"/>
      <c r="C18405" s="8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</row>
    <row r="18406" spans="1:15" ht="15.75" x14ac:dyDescent="0.25">
      <c r="A18406" s="8"/>
      <c r="B18406" s="8"/>
      <c r="C18406" s="8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</row>
    <row r="18407" spans="1:15" ht="15.75" x14ac:dyDescent="0.25">
      <c r="A18407" s="8"/>
      <c r="B18407" s="8"/>
      <c r="C18407" s="8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</row>
    <row r="18408" spans="1:15" ht="15.75" x14ac:dyDescent="0.25">
      <c r="A18408" s="8"/>
      <c r="B18408" s="8"/>
      <c r="C18408" s="8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</row>
    <row r="18409" spans="1:15" ht="15.75" x14ac:dyDescent="0.25">
      <c r="A18409" s="8"/>
      <c r="B18409" s="8"/>
      <c r="C18409" s="8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</row>
    <row r="18410" spans="1:15" ht="15.75" x14ac:dyDescent="0.25">
      <c r="A18410" s="8"/>
      <c r="B18410" s="8"/>
      <c r="C18410" s="8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</row>
    <row r="18411" spans="1:15" ht="15.75" x14ac:dyDescent="0.25">
      <c r="A18411" s="8"/>
      <c r="B18411" s="8"/>
      <c r="C18411" s="8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</row>
    <row r="18412" spans="1:15" ht="15.75" x14ac:dyDescent="0.25">
      <c r="A18412" s="8"/>
      <c r="B18412" s="8"/>
      <c r="C18412" s="8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</row>
    <row r="18413" spans="1:15" ht="15.75" x14ac:dyDescent="0.25">
      <c r="A18413" s="8"/>
      <c r="B18413" s="8"/>
      <c r="C18413" s="8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</row>
    <row r="18414" spans="1:15" ht="15.75" x14ac:dyDescent="0.25">
      <c r="A18414" s="8"/>
      <c r="B18414" s="8"/>
      <c r="C18414" s="8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</row>
    <row r="18415" spans="1:15" ht="15.75" x14ac:dyDescent="0.25">
      <c r="A18415" s="8"/>
      <c r="B18415" s="8"/>
      <c r="C18415" s="8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</row>
    <row r="18416" spans="1:15" ht="15.75" x14ac:dyDescent="0.25">
      <c r="A18416" s="8"/>
      <c r="B18416" s="8"/>
      <c r="C18416" s="8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</row>
    <row r="18417" spans="1:15" ht="15.75" x14ac:dyDescent="0.25">
      <c r="A18417" s="8"/>
      <c r="B18417" s="8"/>
      <c r="C18417" s="8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</row>
    <row r="18418" spans="1:15" ht="15.75" x14ac:dyDescent="0.25">
      <c r="A18418" s="8"/>
      <c r="B18418" s="8"/>
      <c r="C18418" s="8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</row>
    <row r="18419" spans="1:15" ht="15.75" x14ac:dyDescent="0.25">
      <c r="A18419" s="8"/>
      <c r="B18419" s="8"/>
      <c r="C18419" s="8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</row>
    <row r="18420" spans="1:15" ht="15.75" x14ac:dyDescent="0.25">
      <c r="A18420" s="8"/>
      <c r="B18420" s="8"/>
      <c r="C18420" s="8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</row>
    <row r="18421" spans="1:15" ht="15.75" x14ac:dyDescent="0.25">
      <c r="A18421" s="8"/>
      <c r="B18421" s="8"/>
      <c r="C18421" s="8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</row>
    <row r="18422" spans="1:15" ht="15.75" x14ac:dyDescent="0.25">
      <c r="A18422" s="8"/>
      <c r="B18422" s="8"/>
      <c r="C18422" s="8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</row>
    <row r="18423" spans="1:15" ht="15.75" x14ac:dyDescent="0.25">
      <c r="A18423" s="8"/>
      <c r="B18423" s="8"/>
      <c r="C18423" s="8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</row>
    <row r="18424" spans="1:15" ht="15.75" x14ac:dyDescent="0.25">
      <c r="A18424" s="8"/>
      <c r="B18424" s="8"/>
      <c r="C18424" s="8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</row>
    <row r="18425" spans="1:15" ht="15.75" x14ac:dyDescent="0.25">
      <c r="A18425" s="8"/>
      <c r="B18425" s="8"/>
      <c r="C18425" s="8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</row>
    <row r="18426" spans="1:15" ht="15.75" x14ac:dyDescent="0.25">
      <c r="A18426" s="8"/>
      <c r="B18426" s="8"/>
      <c r="C18426" s="8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</row>
    <row r="18427" spans="1:15" ht="15.75" x14ac:dyDescent="0.25">
      <c r="A18427" s="8"/>
      <c r="B18427" s="8"/>
      <c r="C18427" s="8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</row>
    <row r="18428" spans="1:15" ht="15.75" x14ac:dyDescent="0.25">
      <c r="A18428" s="8"/>
      <c r="B18428" s="8"/>
      <c r="C18428" s="8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</row>
    <row r="18429" spans="1:15" ht="15.75" x14ac:dyDescent="0.25">
      <c r="A18429" s="8"/>
      <c r="B18429" s="8"/>
      <c r="C18429" s="8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</row>
    <row r="18430" spans="1:15" ht="15.75" x14ac:dyDescent="0.25">
      <c r="A18430" s="8"/>
      <c r="B18430" s="8"/>
      <c r="C18430" s="8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</row>
    <row r="18431" spans="1:15" ht="15.75" x14ac:dyDescent="0.25">
      <c r="A18431" s="8"/>
      <c r="B18431" s="8"/>
      <c r="C18431" s="8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</row>
    <row r="18432" spans="1:15" ht="15.75" x14ac:dyDescent="0.25">
      <c r="A18432" s="8"/>
      <c r="B18432" s="8"/>
      <c r="C18432" s="8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</row>
    <row r="18433" spans="1:15" ht="15.75" x14ac:dyDescent="0.25">
      <c r="A18433" s="8"/>
      <c r="B18433" s="8"/>
      <c r="C18433" s="8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</row>
    <row r="18434" spans="1:15" ht="15.75" x14ac:dyDescent="0.25">
      <c r="A18434" s="8"/>
      <c r="B18434" s="8"/>
      <c r="C18434" s="8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</row>
    <row r="18435" spans="1:15" ht="15.75" x14ac:dyDescent="0.25">
      <c r="A18435" s="8"/>
      <c r="B18435" s="8"/>
      <c r="C18435" s="8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</row>
    <row r="18436" spans="1:15" ht="15.75" x14ac:dyDescent="0.25">
      <c r="A18436" s="8"/>
      <c r="B18436" s="8"/>
      <c r="C18436" s="8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</row>
    <row r="18437" spans="1:15" ht="15.75" x14ac:dyDescent="0.25">
      <c r="A18437" s="8"/>
      <c r="B18437" s="8"/>
      <c r="C18437" s="8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</row>
    <row r="18438" spans="1:15" ht="15.75" x14ac:dyDescent="0.25">
      <c r="A18438" s="8"/>
      <c r="B18438" s="8"/>
      <c r="C18438" s="8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</row>
    <row r="18439" spans="1:15" ht="15.75" x14ac:dyDescent="0.25">
      <c r="A18439" s="8"/>
      <c r="B18439" s="8"/>
      <c r="C18439" s="8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</row>
    <row r="18440" spans="1:15" ht="15.75" x14ac:dyDescent="0.25">
      <c r="A18440" s="8"/>
      <c r="B18440" s="8"/>
      <c r="C18440" s="8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</row>
    <row r="18441" spans="1:15" ht="15.75" x14ac:dyDescent="0.25">
      <c r="A18441" s="8"/>
      <c r="B18441" s="8"/>
      <c r="C18441" s="8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</row>
    <row r="18442" spans="1:15" ht="15.75" x14ac:dyDescent="0.25">
      <c r="A18442" s="8"/>
      <c r="B18442" s="8"/>
      <c r="C18442" s="8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</row>
    <row r="18443" spans="1:15" ht="15.75" x14ac:dyDescent="0.25">
      <c r="A18443" s="8"/>
      <c r="B18443" s="8"/>
      <c r="C18443" s="8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</row>
    <row r="18444" spans="1:15" ht="15.75" x14ac:dyDescent="0.25">
      <c r="A18444" s="8"/>
      <c r="B18444" s="8"/>
      <c r="C18444" s="8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</row>
    <row r="18445" spans="1:15" ht="15.75" x14ac:dyDescent="0.25">
      <c r="A18445" s="8"/>
      <c r="B18445" s="8"/>
      <c r="C18445" s="8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</row>
    <row r="18446" spans="1:15" ht="15.75" x14ac:dyDescent="0.25">
      <c r="A18446" s="8"/>
      <c r="B18446" s="8"/>
      <c r="C18446" s="8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</row>
    <row r="18447" spans="1:15" ht="15.75" x14ac:dyDescent="0.25">
      <c r="A18447" s="8"/>
      <c r="B18447" s="8"/>
      <c r="C18447" s="8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</row>
    <row r="18448" spans="1:15" ht="15.75" x14ac:dyDescent="0.25">
      <c r="A18448" s="8"/>
      <c r="B18448" s="8"/>
      <c r="C18448" s="8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</row>
    <row r="18449" spans="1:15" ht="15.75" x14ac:dyDescent="0.25">
      <c r="A18449" s="8"/>
      <c r="B18449" s="8"/>
      <c r="C18449" s="8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</row>
    <row r="18450" spans="1:15" ht="15.75" x14ac:dyDescent="0.25">
      <c r="A18450" s="8"/>
      <c r="B18450" s="8"/>
      <c r="C18450" s="8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</row>
    <row r="18451" spans="1:15" ht="15.75" x14ac:dyDescent="0.25">
      <c r="A18451" s="8"/>
      <c r="B18451" s="8"/>
      <c r="C18451" s="8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</row>
    <row r="18452" spans="1:15" ht="15.75" x14ac:dyDescent="0.25">
      <c r="A18452" s="8"/>
      <c r="B18452" s="8"/>
      <c r="C18452" s="8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</row>
    <row r="18453" spans="1:15" ht="15.75" x14ac:dyDescent="0.25">
      <c r="A18453" s="8"/>
      <c r="B18453" s="8"/>
      <c r="C18453" s="8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</row>
    <row r="18454" spans="1:15" ht="15.75" x14ac:dyDescent="0.25">
      <c r="A18454" s="8"/>
      <c r="B18454" s="8"/>
      <c r="C18454" s="8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</row>
    <row r="18455" spans="1:15" ht="15.75" x14ac:dyDescent="0.25">
      <c r="A18455" s="8"/>
      <c r="B18455" s="8"/>
      <c r="C18455" s="8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</row>
    <row r="18456" spans="1:15" ht="15.75" x14ac:dyDescent="0.25">
      <c r="A18456" s="8"/>
      <c r="B18456" s="8"/>
      <c r="C18456" s="8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</row>
    <row r="18457" spans="1:15" ht="15.75" x14ac:dyDescent="0.25">
      <c r="A18457" s="8"/>
      <c r="B18457" s="8"/>
      <c r="C18457" s="8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</row>
    <row r="18458" spans="1:15" ht="15.75" x14ac:dyDescent="0.25">
      <c r="A18458" s="8"/>
      <c r="B18458" s="8"/>
      <c r="C18458" s="8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</row>
    <row r="18459" spans="1:15" ht="15.75" x14ac:dyDescent="0.25">
      <c r="A18459" s="8"/>
      <c r="B18459" s="8"/>
      <c r="C18459" s="8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</row>
    <row r="18460" spans="1:15" ht="15.75" x14ac:dyDescent="0.25">
      <c r="A18460" s="8"/>
      <c r="B18460" s="8"/>
      <c r="C18460" s="8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</row>
    <row r="18461" spans="1:15" ht="15.75" x14ac:dyDescent="0.25">
      <c r="A18461" s="8"/>
      <c r="B18461" s="8"/>
      <c r="C18461" s="8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</row>
    <row r="18462" spans="1:15" ht="15.75" x14ac:dyDescent="0.25">
      <c r="A18462" s="8"/>
      <c r="B18462" s="8"/>
      <c r="C18462" s="8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</row>
    <row r="18463" spans="1:15" ht="15.75" x14ac:dyDescent="0.25">
      <c r="A18463" s="8"/>
      <c r="B18463" s="8"/>
      <c r="C18463" s="8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</row>
    <row r="18464" spans="1:15" ht="15.75" x14ac:dyDescent="0.25">
      <c r="A18464" s="8"/>
      <c r="B18464" s="8"/>
      <c r="C18464" s="8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</row>
    <row r="18465" spans="1:15" ht="15.75" x14ac:dyDescent="0.25">
      <c r="A18465" s="8"/>
      <c r="B18465" s="8"/>
      <c r="C18465" s="8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</row>
    <row r="18466" spans="1:15" ht="15.75" x14ac:dyDescent="0.25">
      <c r="A18466" s="8"/>
      <c r="B18466" s="8"/>
      <c r="C18466" s="8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</row>
    <row r="18467" spans="1:15" ht="15.75" x14ac:dyDescent="0.25">
      <c r="A18467" s="8"/>
      <c r="B18467" s="8"/>
      <c r="C18467" s="8"/>
      <c r="D18467" s="8"/>
      <c r="E18467" s="8"/>
      <c r="F18467" s="8"/>
      <c r="G18467" s="8"/>
      <c r="H18467" s="8"/>
      <c r="I18467" s="8"/>
      <c r="J18467" s="8"/>
      <c r="K18467" s="8"/>
      <c r="L18467" s="8"/>
      <c r="M18467" s="8"/>
      <c r="N18467" s="8"/>
      <c r="O18467" s="8"/>
    </row>
    <row r="18468" spans="1:15" ht="15.75" x14ac:dyDescent="0.25">
      <c r="A18468" s="8"/>
      <c r="B18468" s="8"/>
      <c r="C18468" s="8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</row>
    <row r="18469" spans="1:15" ht="15.75" x14ac:dyDescent="0.25">
      <c r="A18469" s="8"/>
      <c r="B18469" s="8"/>
      <c r="C18469" s="8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</row>
    <row r="18470" spans="1:15" ht="15.75" x14ac:dyDescent="0.25">
      <c r="A18470" s="8"/>
      <c r="B18470" s="8"/>
      <c r="C18470" s="8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</row>
    <row r="18471" spans="1:15" ht="15.75" x14ac:dyDescent="0.25">
      <c r="A18471" s="8"/>
      <c r="B18471" s="8"/>
      <c r="C18471" s="8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</row>
    <row r="18472" spans="1:15" ht="15.75" x14ac:dyDescent="0.25">
      <c r="A18472" s="8"/>
      <c r="B18472" s="8"/>
      <c r="C18472" s="8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</row>
    <row r="18473" spans="1:15" ht="15.75" x14ac:dyDescent="0.25">
      <c r="A18473" s="8"/>
      <c r="B18473" s="8"/>
      <c r="C18473" s="8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</row>
    <row r="18474" spans="1:15" ht="15.75" x14ac:dyDescent="0.25">
      <c r="A18474" s="8"/>
      <c r="B18474" s="8"/>
      <c r="C18474" s="8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</row>
    <row r="18475" spans="1:15" ht="15.75" x14ac:dyDescent="0.25">
      <c r="A18475" s="8"/>
      <c r="B18475" s="8"/>
      <c r="C18475" s="8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</row>
    <row r="18476" spans="1:15" ht="15.75" x14ac:dyDescent="0.25">
      <c r="A18476" s="8"/>
      <c r="B18476" s="8"/>
      <c r="C18476" s="8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</row>
    <row r="18477" spans="1:15" ht="15.75" x14ac:dyDescent="0.25">
      <c r="A18477" s="8"/>
      <c r="B18477" s="8"/>
      <c r="C18477" s="8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</row>
    <row r="18478" spans="1:15" ht="15.75" x14ac:dyDescent="0.25">
      <c r="A18478" s="8"/>
      <c r="B18478" s="8"/>
      <c r="C18478" s="8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</row>
    <row r="18479" spans="1:15" ht="15.75" x14ac:dyDescent="0.25">
      <c r="A18479" s="8"/>
      <c r="B18479" s="8"/>
      <c r="C18479" s="8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</row>
    <row r="18480" spans="1:15" ht="15.75" x14ac:dyDescent="0.25">
      <c r="A18480" s="8"/>
      <c r="B18480" s="8"/>
      <c r="C18480" s="8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</row>
    <row r="18481" spans="1:15" ht="15.75" x14ac:dyDescent="0.25">
      <c r="A18481" s="8"/>
      <c r="B18481" s="8"/>
      <c r="C18481" s="8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</row>
    <row r="18482" spans="1:15" ht="15.75" x14ac:dyDescent="0.25">
      <c r="A18482" s="8"/>
      <c r="B18482" s="8"/>
      <c r="C18482" s="8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</row>
    <row r="18483" spans="1:15" ht="15.75" x14ac:dyDescent="0.25">
      <c r="A18483" s="8"/>
      <c r="B18483" s="8"/>
      <c r="C18483" s="8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</row>
    <row r="18484" spans="1:15" ht="15.75" x14ac:dyDescent="0.25">
      <c r="A18484" s="8"/>
      <c r="B18484" s="8"/>
      <c r="C18484" s="8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8"/>
      <c r="O18484" s="8"/>
    </row>
    <row r="18485" spans="1:15" ht="15.75" x14ac:dyDescent="0.25">
      <c r="A18485" s="8"/>
      <c r="B18485" s="8"/>
      <c r="C18485" s="8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</row>
    <row r="18486" spans="1:15" ht="15.75" x14ac:dyDescent="0.25">
      <c r="A18486" s="8"/>
      <c r="B18486" s="8"/>
      <c r="C18486" s="8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</row>
    <row r="18487" spans="1:15" ht="15.75" x14ac:dyDescent="0.25">
      <c r="A18487" s="8"/>
      <c r="B18487" s="8"/>
      <c r="C18487" s="8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</row>
    <row r="18488" spans="1:15" ht="15.75" x14ac:dyDescent="0.25">
      <c r="A18488" s="8"/>
      <c r="B18488" s="8"/>
      <c r="C18488" s="8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</row>
    <row r="18489" spans="1:15" ht="15.75" x14ac:dyDescent="0.25">
      <c r="A18489" s="8"/>
      <c r="B18489" s="8"/>
      <c r="C18489" s="8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</row>
    <row r="18490" spans="1:15" ht="15.75" x14ac:dyDescent="0.25">
      <c r="A18490" s="8"/>
      <c r="B18490" s="8"/>
      <c r="C18490" s="8"/>
      <c r="D18490" s="8"/>
      <c r="E18490" s="8"/>
      <c r="F18490" s="8"/>
      <c r="G18490" s="8"/>
      <c r="H18490" s="8"/>
      <c r="I18490" s="8"/>
      <c r="J18490" s="8"/>
      <c r="K18490" s="8"/>
      <c r="L18490" s="8"/>
      <c r="M18490" s="8"/>
      <c r="N18490" s="8"/>
      <c r="O18490" s="8"/>
    </row>
    <row r="18491" spans="1:15" ht="15.75" x14ac:dyDescent="0.25">
      <c r="A18491" s="8"/>
      <c r="B18491" s="8"/>
      <c r="C18491" s="8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</row>
    <row r="18492" spans="1:15" ht="15.75" x14ac:dyDescent="0.25">
      <c r="A18492" s="8"/>
      <c r="B18492" s="8"/>
      <c r="C18492" s="8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</row>
    <row r="18493" spans="1:15" ht="15.75" x14ac:dyDescent="0.25">
      <c r="A18493" s="8"/>
      <c r="B18493" s="8"/>
      <c r="C18493" s="8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</row>
    <row r="18494" spans="1:15" ht="15.75" x14ac:dyDescent="0.25">
      <c r="A18494" s="8"/>
      <c r="B18494" s="8"/>
      <c r="C18494" s="8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</row>
    <row r="18495" spans="1:15" ht="15.75" x14ac:dyDescent="0.25">
      <c r="A18495" s="8"/>
      <c r="B18495" s="8"/>
      <c r="C18495" s="8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</row>
    <row r="18496" spans="1:15" ht="15.75" x14ac:dyDescent="0.25">
      <c r="A18496" s="8"/>
      <c r="B18496" s="8"/>
      <c r="C18496" s="8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</row>
    <row r="18497" spans="1:15" ht="15.75" x14ac:dyDescent="0.25">
      <c r="A18497" s="8"/>
      <c r="B18497" s="8"/>
      <c r="C18497" s="8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</row>
    <row r="18498" spans="1:15" ht="15.75" x14ac:dyDescent="0.25">
      <c r="A18498" s="8"/>
      <c r="B18498" s="8"/>
      <c r="C18498" s="8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</row>
    <row r="18499" spans="1:15" ht="15.75" x14ac:dyDescent="0.25">
      <c r="A18499" s="8"/>
      <c r="B18499" s="8"/>
      <c r="C18499" s="8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</row>
    <row r="18500" spans="1:15" ht="15.75" x14ac:dyDescent="0.25">
      <c r="A18500" s="8"/>
      <c r="B18500" s="8"/>
      <c r="C18500" s="8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</row>
    <row r="18501" spans="1:15" ht="15.75" x14ac:dyDescent="0.25">
      <c r="A18501" s="8"/>
      <c r="B18501" s="8"/>
      <c r="C18501" s="8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</row>
    <row r="18502" spans="1:15" ht="15.75" x14ac:dyDescent="0.25">
      <c r="A18502" s="8"/>
      <c r="B18502" s="8"/>
      <c r="C18502" s="8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</row>
    <row r="18503" spans="1:15" ht="15.75" x14ac:dyDescent="0.25">
      <c r="A18503" s="8"/>
      <c r="B18503" s="8"/>
      <c r="C18503" s="8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</row>
    <row r="18504" spans="1:15" ht="15.75" x14ac:dyDescent="0.25">
      <c r="A18504" s="8"/>
      <c r="B18504" s="8"/>
      <c r="C18504" s="8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</row>
    <row r="18505" spans="1:15" ht="15.75" x14ac:dyDescent="0.25">
      <c r="A18505" s="8"/>
      <c r="B18505" s="8"/>
      <c r="C18505" s="8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</row>
    <row r="18506" spans="1:15" ht="15.75" x14ac:dyDescent="0.25">
      <c r="A18506" s="8"/>
      <c r="B18506" s="8"/>
      <c r="C18506" s="8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</row>
    <row r="18507" spans="1:15" ht="15.75" x14ac:dyDescent="0.25">
      <c r="A18507" s="8"/>
      <c r="B18507" s="8"/>
      <c r="C18507" s="8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</row>
    <row r="18508" spans="1:15" ht="15.75" x14ac:dyDescent="0.25">
      <c r="A18508" s="8"/>
      <c r="B18508" s="8"/>
      <c r="C18508" s="8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</row>
    <row r="18509" spans="1:15" ht="15.75" x14ac:dyDescent="0.25">
      <c r="A18509" s="8"/>
      <c r="B18509" s="8"/>
      <c r="C18509" s="8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</row>
    <row r="18510" spans="1:15" ht="15.75" x14ac:dyDescent="0.25">
      <c r="A18510" s="8"/>
      <c r="B18510" s="8"/>
      <c r="C18510" s="8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</row>
    <row r="18511" spans="1:15" ht="15.75" x14ac:dyDescent="0.25">
      <c r="A18511" s="8"/>
      <c r="B18511" s="8"/>
      <c r="C18511" s="8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</row>
    <row r="18512" spans="1:15" ht="15.75" x14ac:dyDescent="0.25">
      <c r="A18512" s="8"/>
      <c r="B18512" s="8"/>
      <c r="C18512" s="8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</row>
    <row r="18513" spans="1:15" ht="15.75" x14ac:dyDescent="0.25">
      <c r="A18513" s="8"/>
      <c r="B18513" s="8"/>
      <c r="C18513" s="8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</row>
    <row r="18514" spans="1:15" ht="15.75" x14ac:dyDescent="0.25">
      <c r="A18514" s="8"/>
      <c r="B18514" s="8"/>
      <c r="C18514" s="8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</row>
    <row r="18515" spans="1:15" ht="15.75" x14ac:dyDescent="0.25">
      <c r="A18515" s="8"/>
      <c r="B18515" s="8"/>
      <c r="C18515" s="8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</row>
    <row r="18516" spans="1:15" ht="15.75" x14ac:dyDescent="0.25">
      <c r="A18516" s="8"/>
      <c r="B18516" s="8"/>
      <c r="C18516" s="8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</row>
    <row r="18517" spans="1:15" ht="15.75" x14ac:dyDescent="0.25">
      <c r="A18517" s="8"/>
      <c r="B18517" s="8"/>
      <c r="C18517" s="8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</row>
    <row r="18518" spans="1:15" ht="15.75" x14ac:dyDescent="0.25">
      <c r="A18518" s="8"/>
      <c r="B18518" s="8"/>
      <c r="C18518" s="8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</row>
    <row r="18519" spans="1:15" ht="15.75" x14ac:dyDescent="0.25">
      <c r="A18519" s="8"/>
      <c r="B18519" s="8"/>
      <c r="C18519" s="8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</row>
    <row r="18520" spans="1:15" ht="15.75" x14ac:dyDescent="0.25">
      <c r="A18520" s="8"/>
      <c r="B18520" s="8"/>
      <c r="C18520" s="8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</row>
    <row r="18521" spans="1:15" ht="15.75" x14ac:dyDescent="0.25">
      <c r="A18521" s="8"/>
      <c r="B18521" s="8"/>
      <c r="C18521" s="8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</row>
    <row r="18522" spans="1:15" ht="15.75" x14ac:dyDescent="0.25">
      <c r="A18522" s="8"/>
      <c r="B18522" s="8"/>
      <c r="C18522" s="8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</row>
    <row r="18523" spans="1:15" ht="15.75" x14ac:dyDescent="0.25">
      <c r="A18523" s="8"/>
      <c r="B18523" s="8"/>
      <c r="C18523" s="8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</row>
    <row r="18524" spans="1:15" ht="15.75" x14ac:dyDescent="0.25">
      <c r="A18524" s="8"/>
      <c r="B18524" s="8"/>
      <c r="C18524" s="8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</row>
    <row r="18525" spans="1:15" ht="15.75" x14ac:dyDescent="0.25">
      <c r="A18525" s="8"/>
      <c r="B18525" s="8"/>
      <c r="C18525" s="8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</row>
    <row r="18526" spans="1:15" ht="15.75" x14ac:dyDescent="0.25">
      <c r="A18526" s="8"/>
      <c r="B18526" s="8"/>
      <c r="C18526" s="8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</row>
    <row r="18527" spans="1:15" ht="15.75" x14ac:dyDescent="0.25">
      <c r="A18527" s="8"/>
      <c r="B18527" s="8"/>
      <c r="C18527" s="8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</row>
    <row r="18528" spans="1:15" ht="15.75" x14ac:dyDescent="0.25">
      <c r="A18528" s="8"/>
      <c r="B18528" s="8"/>
      <c r="C18528" s="8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</row>
    <row r="18529" spans="1:15" ht="15.75" x14ac:dyDescent="0.25">
      <c r="A18529" s="8"/>
      <c r="B18529" s="8"/>
      <c r="C18529" s="8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</row>
    <row r="18530" spans="1:15" ht="15.75" x14ac:dyDescent="0.25">
      <c r="A18530" s="8"/>
      <c r="B18530" s="8"/>
      <c r="C18530" s="8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</row>
    <row r="18531" spans="1:15" ht="15.75" x14ac:dyDescent="0.25">
      <c r="A18531" s="8"/>
      <c r="B18531" s="8"/>
      <c r="C18531" s="8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</row>
    <row r="18532" spans="1:15" ht="15.75" x14ac:dyDescent="0.25">
      <c r="A18532" s="8"/>
      <c r="B18532" s="8"/>
      <c r="C18532" s="8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</row>
    <row r="18533" spans="1:15" ht="15.75" x14ac:dyDescent="0.25">
      <c r="A18533" s="8"/>
      <c r="B18533" s="8"/>
      <c r="C18533" s="8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</row>
    <row r="18534" spans="1:15" ht="15.75" x14ac:dyDescent="0.25">
      <c r="A18534" s="8"/>
      <c r="B18534" s="8"/>
      <c r="C18534" s="8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</row>
    <row r="18535" spans="1:15" ht="15.75" x14ac:dyDescent="0.25">
      <c r="A18535" s="8"/>
      <c r="B18535" s="8"/>
      <c r="C18535" s="8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</row>
    <row r="18536" spans="1:15" ht="15.75" x14ac:dyDescent="0.25">
      <c r="A18536" s="8"/>
      <c r="B18536" s="8"/>
      <c r="C18536" s="8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</row>
    <row r="18537" spans="1:15" ht="15.75" x14ac:dyDescent="0.25">
      <c r="A18537" s="8"/>
      <c r="B18537" s="8"/>
      <c r="C18537" s="8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</row>
    <row r="18538" spans="1:15" ht="15.75" x14ac:dyDescent="0.25">
      <c r="A18538" s="8"/>
      <c r="B18538" s="8"/>
      <c r="C18538" s="8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</row>
    <row r="18539" spans="1:15" ht="15.75" x14ac:dyDescent="0.25">
      <c r="A18539" s="8"/>
      <c r="B18539" s="8"/>
      <c r="C18539" s="8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</row>
    <row r="18540" spans="1:15" ht="15.75" x14ac:dyDescent="0.25">
      <c r="A18540" s="8"/>
      <c r="B18540" s="8"/>
      <c r="C18540" s="8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</row>
    <row r="18541" spans="1:15" ht="15.75" x14ac:dyDescent="0.25">
      <c r="A18541" s="8"/>
      <c r="B18541" s="8"/>
      <c r="C18541" s="8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</row>
    <row r="18542" spans="1:15" ht="15.75" x14ac:dyDescent="0.25">
      <c r="A18542" s="8"/>
      <c r="B18542" s="8"/>
      <c r="C18542" s="8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</row>
    <row r="18543" spans="1:15" ht="15.75" x14ac:dyDescent="0.25">
      <c r="A18543" s="8"/>
      <c r="B18543" s="8"/>
      <c r="C18543" s="8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</row>
    <row r="18544" spans="1:15" ht="15.75" x14ac:dyDescent="0.25">
      <c r="A18544" s="8"/>
      <c r="B18544" s="8"/>
      <c r="C18544" s="8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</row>
    <row r="18545" spans="1:15" ht="15.75" x14ac:dyDescent="0.25">
      <c r="A18545" s="8"/>
      <c r="B18545" s="8"/>
      <c r="C18545" s="8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</row>
    <row r="18546" spans="1:15" ht="15.75" x14ac:dyDescent="0.25">
      <c r="A18546" s="8"/>
      <c r="B18546" s="8"/>
      <c r="C18546" s="8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</row>
    <row r="18547" spans="1:15" ht="15.75" x14ac:dyDescent="0.25">
      <c r="A18547" s="8"/>
      <c r="B18547" s="8"/>
      <c r="C18547" s="8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</row>
    <row r="18548" spans="1:15" ht="15.75" x14ac:dyDescent="0.25">
      <c r="A18548" s="8"/>
      <c r="B18548" s="8"/>
      <c r="C18548" s="8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</row>
    <row r="18549" spans="1:15" ht="15.75" x14ac:dyDescent="0.25">
      <c r="A18549" s="8"/>
      <c r="B18549" s="8"/>
      <c r="C18549" s="8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</row>
    <row r="18550" spans="1:15" ht="15.75" x14ac:dyDescent="0.25">
      <c r="A18550" s="8"/>
      <c r="B18550" s="8"/>
      <c r="C18550" s="8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</row>
    <row r="18551" spans="1:15" ht="15.75" x14ac:dyDescent="0.25">
      <c r="A18551" s="8"/>
      <c r="B18551" s="8"/>
      <c r="C18551" s="8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</row>
    <row r="18552" spans="1:15" ht="15.75" x14ac:dyDescent="0.25">
      <c r="A18552" s="8"/>
      <c r="B18552" s="8"/>
      <c r="C18552" s="8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</row>
    <row r="18553" spans="1:15" ht="15.75" x14ac:dyDescent="0.25">
      <c r="A18553" s="8"/>
      <c r="B18553" s="8"/>
      <c r="C18553" s="8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</row>
    <row r="18554" spans="1:15" ht="15.75" x14ac:dyDescent="0.25">
      <c r="A18554" s="8"/>
      <c r="B18554" s="8"/>
      <c r="C18554" s="8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</row>
    <row r="18555" spans="1:15" ht="15.75" x14ac:dyDescent="0.25">
      <c r="A18555" s="8"/>
      <c r="B18555" s="8"/>
      <c r="C18555" s="8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</row>
    <row r="18556" spans="1:15" ht="15.75" x14ac:dyDescent="0.25">
      <c r="A18556" s="8"/>
      <c r="B18556" s="8"/>
      <c r="C18556" s="8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</row>
    <row r="18557" spans="1:15" ht="15.75" x14ac:dyDescent="0.25">
      <c r="A18557" s="8"/>
      <c r="B18557" s="8"/>
      <c r="C18557" s="8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</row>
    <row r="18558" spans="1:15" ht="15.75" x14ac:dyDescent="0.25">
      <c r="A18558" s="8"/>
      <c r="B18558" s="8"/>
      <c r="C18558" s="8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</row>
    <row r="18559" spans="1:15" ht="15.75" x14ac:dyDescent="0.25">
      <c r="A18559" s="8"/>
      <c r="B18559" s="8"/>
      <c r="C18559" s="8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</row>
    <row r="18560" spans="1:15" ht="15.75" x14ac:dyDescent="0.25">
      <c r="A18560" s="8"/>
      <c r="B18560" s="8"/>
      <c r="C18560" s="8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</row>
    <row r="18561" spans="1:15" ht="15.75" x14ac:dyDescent="0.25">
      <c r="A18561" s="8"/>
      <c r="B18561" s="8"/>
      <c r="C18561" s="8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</row>
    <row r="18562" spans="1:15" ht="15.75" x14ac:dyDescent="0.25">
      <c r="A18562" s="8"/>
      <c r="B18562" s="8"/>
      <c r="C18562" s="8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</row>
    <row r="18563" spans="1:15" ht="15.75" x14ac:dyDescent="0.25">
      <c r="A18563" s="8"/>
      <c r="B18563" s="8"/>
      <c r="C18563" s="8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</row>
    <row r="18564" spans="1:15" ht="15.75" x14ac:dyDescent="0.25">
      <c r="A18564" s="8"/>
      <c r="B18564" s="8"/>
      <c r="C18564" s="8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</row>
    <row r="18565" spans="1:15" ht="15.75" x14ac:dyDescent="0.25">
      <c r="A18565" s="8"/>
      <c r="B18565" s="8"/>
      <c r="C18565" s="8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</row>
    <row r="18566" spans="1:15" ht="15.75" x14ac:dyDescent="0.25">
      <c r="A18566" s="8"/>
      <c r="B18566" s="8"/>
      <c r="C18566" s="8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</row>
    <row r="18567" spans="1:15" ht="15.75" x14ac:dyDescent="0.25">
      <c r="A18567" s="8"/>
      <c r="B18567" s="8"/>
      <c r="C18567" s="8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</row>
    <row r="18568" spans="1:15" ht="15.75" x14ac:dyDescent="0.25">
      <c r="A18568" s="8"/>
      <c r="B18568" s="8"/>
      <c r="C18568" s="8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</row>
    <row r="18569" spans="1:15" ht="15.75" x14ac:dyDescent="0.25">
      <c r="A18569" s="8"/>
      <c r="B18569" s="8"/>
      <c r="C18569" s="8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</row>
    <row r="18570" spans="1:15" ht="15.75" x14ac:dyDescent="0.25">
      <c r="A18570" s="8"/>
      <c r="B18570" s="8"/>
      <c r="C18570" s="8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</row>
    <row r="18571" spans="1:15" ht="15.75" x14ac:dyDescent="0.25">
      <c r="A18571" s="8"/>
      <c r="B18571" s="8"/>
      <c r="C18571" s="8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</row>
    <row r="18572" spans="1:15" ht="15.75" x14ac:dyDescent="0.25">
      <c r="A18572" s="8"/>
      <c r="B18572" s="8"/>
      <c r="C18572" s="8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</row>
    <row r="18573" spans="1:15" ht="15.75" x14ac:dyDescent="0.25">
      <c r="A18573" s="8"/>
      <c r="B18573" s="8"/>
      <c r="C18573" s="8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</row>
    <row r="18574" spans="1:15" ht="15.75" x14ac:dyDescent="0.25">
      <c r="A18574" s="8"/>
      <c r="B18574" s="8"/>
      <c r="C18574" s="8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</row>
    <row r="18575" spans="1:15" ht="15.75" x14ac:dyDescent="0.25">
      <c r="A18575" s="8"/>
      <c r="B18575" s="8"/>
      <c r="C18575" s="8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</row>
    <row r="18576" spans="1:15" ht="15.75" x14ac:dyDescent="0.25">
      <c r="A18576" s="8"/>
      <c r="B18576" s="8"/>
      <c r="C18576" s="8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</row>
    <row r="18577" spans="1:15" ht="15.75" x14ac:dyDescent="0.25">
      <c r="A18577" s="8"/>
      <c r="B18577" s="8"/>
      <c r="C18577" s="8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</row>
    <row r="18578" spans="1:15" ht="15.75" x14ac:dyDescent="0.25">
      <c r="A18578" s="8"/>
      <c r="B18578" s="8"/>
      <c r="C18578" s="8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</row>
    <row r="18579" spans="1:15" ht="15.75" x14ac:dyDescent="0.25">
      <c r="A18579" s="8"/>
      <c r="B18579" s="8"/>
      <c r="C18579" s="8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</row>
    <row r="18580" spans="1:15" ht="15.75" x14ac:dyDescent="0.25">
      <c r="A18580" s="8"/>
      <c r="B18580" s="8"/>
      <c r="C18580" s="8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</row>
    <row r="18581" spans="1:15" ht="15.75" x14ac:dyDescent="0.25">
      <c r="A18581" s="8"/>
      <c r="B18581" s="8"/>
      <c r="C18581" s="8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</row>
    <row r="18582" spans="1:15" ht="15.75" x14ac:dyDescent="0.25">
      <c r="A18582" s="8"/>
      <c r="B18582" s="8"/>
      <c r="C18582" s="8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</row>
    <row r="18583" spans="1:15" ht="15.75" x14ac:dyDescent="0.25">
      <c r="A18583" s="8"/>
      <c r="B18583" s="8"/>
      <c r="C18583" s="8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</row>
    <row r="18584" spans="1:15" ht="15.75" x14ac:dyDescent="0.25">
      <c r="A18584" s="8"/>
      <c r="B18584" s="8"/>
      <c r="C18584" s="8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</row>
    <row r="18585" spans="1:15" ht="15.75" x14ac:dyDescent="0.25">
      <c r="A18585" s="8"/>
      <c r="B18585" s="8"/>
      <c r="C18585" s="8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</row>
    <row r="18586" spans="1:15" ht="15.75" x14ac:dyDescent="0.25">
      <c r="A18586" s="8"/>
      <c r="B18586" s="8"/>
      <c r="C18586" s="8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</row>
    <row r="18587" spans="1:15" ht="15.75" x14ac:dyDescent="0.25">
      <c r="A18587" s="8"/>
      <c r="B18587" s="8"/>
      <c r="C18587" s="8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</row>
    <row r="18588" spans="1:15" ht="15.75" x14ac:dyDescent="0.25">
      <c r="A18588" s="8"/>
      <c r="B18588" s="8"/>
      <c r="C18588" s="8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</row>
    <row r="18589" spans="1:15" ht="15.75" x14ac:dyDescent="0.25">
      <c r="A18589" s="8"/>
      <c r="B18589" s="8"/>
      <c r="C18589" s="8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</row>
    <row r="18590" spans="1:15" ht="15.75" x14ac:dyDescent="0.25">
      <c r="A18590" s="8"/>
      <c r="B18590" s="8"/>
      <c r="C18590" s="8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</row>
    <row r="18591" spans="1:15" ht="15.75" x14ac:dyDescent="0.25">
      <c r="A18591" s="8"/>
      <c r="B18591" s="8"/>
      <c r="C18591" s="8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</row>
    <row r="18592" spans="1:15" ht="15.75" x14ac:dyDescent="0.25">
      <c r="A18592" s="8"/>
      <c r="B18592" s="8"/>
      <c r="C18592" s="8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</row>
    <row r="18593" spans="1:15" ht="15.75" x14ac:dyDescent="0.25">
      <c r="A18593" s="8"/>
      <c r="B18593" s="8"/>
      <c r="C18593" s="8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</row>
    <row r="18594" spans="1:15" ht="15.75" x14ac:dyDescent="0.25">
      <c r="A18594" s="8"/>
      <c r="B18594" s="8"/>
      <c r="C18594" s="8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</row>
    <row r="18595" spans="1:15" ht="15.75" x14ac:dyDescent="0.25">
      <c r="A18595" s="8"/>
      <c r="B18595" s="8"/>
      <c r="C18595" s="8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</row>
    <row r="18596" spans="1:15" ht="15.75" x14ac:dyDescent="0.25">
      <c r="A18596" s="8"/>
      <c r="B18596" s="8"/>
      <c r="C18596" s="8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</row>
    <row r="18597" spans="1:15" ht="15.75" x14ac:dyDescent="0.25">
      <c r="A18597" s="8"/>
      <c r="B18597" s="8"/>
      <c r="C18597" s="8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</row>
    <row r="18598" spans="1:15" ht="15.75" x14ac:dyDescent="0.25">
      <c r="A18598" s="8"/>
      <c r="B18598" s="8"/>
      <c r="C18598" s="8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</row>
    <row r="18599" spans="1:15" ht="15.75" x14ac:dyDescent="0.25">
      <c r="A18599" s="8"/>
      <c r="B18599" s="8"/>
      <c r="C18599" s="8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</row>
    <row r="18600" spans="1:15" ht="15.75" x14ac:dyDescent="0.25">
      <c r="A18600" s="8"/>
      <c r="B18600" s="8"/>
      <c r="C18600" s="8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</row>
    <row r="18601" spans="1:15" ht="15.75" x14ac:dyDescent="0.25">
      <c r="A18601" s="8"/>
      <c r="B18601" s="8"/>
      <c r="C18601" s="8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</row>
    <row r="18602" spans="1:15" ht="15.75" x14ac:dyDescent="0.25">
      <c r="A18602" s="8"/>
      <c r="B18602" s="8"/>
      <c r="C18602" s="8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</row>
    <row r="18603" spans="1:15" ht="15.75" x14ac:dyDescent="0.25">
      <c r="A18603" s="8"/>
      <c r="B18603" s="8"/>
      <c r="C18603" s="8"/>
      <c r="D18603" s="8"/>
      <c r="E18603" s="8"/>
      <c r="F18603" s="8"/>
      <c r="G18603" s="8"/>
      <c r="H18603" s="8"/>
      <c r="I18603" s="8"/>
      <c r="J18603" s="8"/>
      <c r="K18603" s="8"/>
      <c r="L18603" s="8"/>
      <c r="M18603" s="8"/>
      <c r="N18603" s="8"/>
      <c r="O18603" s="8"/>
    </row>
    <row r="18604" spans="1:15" ht="15.75" x14ac:dyDescent="0.25">
      <c r="A18604" s="8"/>
      <c r="B18604" s="8"/>
      <c r="C18604" s="8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</row>
    <row r="18605" spans="1:15" ht="15.75" x14ac:dyDescent="0.25">
      <c r="A18605" s="8"/>
      <c r="B18605" s="8"/>
      <c r="C18605" s="8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</row>
    <row r="18606" spans="1:15" ht="15.75" x14ac:dyDescent="0.25">
      <c r="A18606" s="8"/>
      <c r="B18606" s="8"/>
      <c r="C18606" s="8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</row>
    <row r="18607" spans="1:15" ht="15.75" x14ac:dyDescent="0.25">
      <c r="A18607" s="8"/>
      <c r="B18607" s="8"/>
      <c r="C18607" s="8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</row>
    <row r="18608" spans="1:15" ht="15.75" x14ac:dyDescent="0.25">
      <c r="A18608" s="8"/>
      <c r="B18608" s="8"/>
      <c r="C18608" s="8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</row>
    <row r="18609" spans="1:15" ht="15.75" x14ac:dyDescent="0.25">
      <c r="A18609" s="8"/>
      <c r="B18609" s="8"/>
      <c r="C18609" s="8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</row>
    <row r="18610" spans="1:15" ht="15.75" x14ac:dyDescent="0.25">
      <c r="A18610" s="8"/>
      <c r="B18610" s="8"/>
      <c r="C18610" s="8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</row>
    <row r="18611" spans="1:15" ht="15.75" x14ac:dyDescent="0.25">
      <c r="A18611" s="8"/>
      <c r="B18611" s="8"/>
      <c r="C18611" s="8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</row>
    <row r="18612" spans="1:15" ht="15.75" x14ac:dyDescent="0.25">
      <c r="A18612" s="8"/>
      <c r="B18612" s="8"/>
      <c r="C18612" s="8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</row>
    <row r="18613" spans="1:15" ht="15.75" x14ac:dyDescent="0.25">
      <c r="A18613" s="8"/>
      <c r="B18613" s="8"/>
      <c r="C18613" s="8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</row>
    <row r="18614" spans="1:15" ht="15.75" x14ac:dyDescent="0.25">
      <c r="A18614" s="8"/>
      <c r="B18614" s="8"/>
      <c r="C18614" s="8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</row>
    <row r="18615" spans="1:15" ht="15.75" x14ac:dyDescent="0.25">
      <c r="A18615" s="8"/>
      <c r="B18615" s="8"/>
      <c r="C18615" s="8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</row>
    <row r="18616" spans="1:15" ht="15.75" x14ac:dyDescent="0.25">
      <c r="A18616" s="8"/>
      <c r="B18616" s="8"/>
      <c r="C18616" s="8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</row>
    <row r="18617" spans="1:15" ht="15.75" x14ac:dyDescent="0.25">
      <c r="A18617" s="8"/>
      <c r="B18617" s="8"/>
      <c r="C18617" s="8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</row>
    <row r="18618" spans="1:15" ht="15.75" x14ac:dyDescent="0.25">
      <c r="A18618" s="8"/>
      <c r="B18618" s="8"/>
      <c r="C18618" s="8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</row>
    <row r="18619" spans="1:15" ht="15.75" x14ac:dyDescent="0.25">
      <c r="A18619" s="8"/>
      <c r="B18619" s="8"/>
      <c r="C18619" s="8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</row>
    <row r="18620" spans="1:15" ht="15.75" x14ac:dyDescent="0.25">
      <c r="A18620" s="8"/>
      <c r="B18620" s="8"/>
      <c r="C18620" s="8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8"/>
      <c r="O18620" s="8"/>
    </row>
    <row r="18621" spans="1:15" ht="15.75" x14ac:dyDescent="0.25">
      <c r="A18621" s="8"/>
      <c r="B18621" s="8"/>
      <c r="C18621" s="8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</row>
    <row r="18622" spans="1:15" ht="15.75" x14ac:dyDescent="0.25">
      <c r="A18622" s="8"/>
      <c r="B18622" s="8"/>
      <c r="C18622" s="8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</row>
    <row r="18623" spans="1:15" ht="15.75" x14ac:dyDescent="0.25">
      <c r="A18623" s="8"/>
      <c r="B18623" s="8"/>
      <c r="C18623" s="8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</row>
    <row r="18624" spans="1:15" ht="15.75" x14ac:dyDescent="0.25">
      <c r="A18624" s="8"/>
      <c r="B18624" s="8"/>
      <c r="C18624" s="8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</row>
    <row r="18625" spans="1:15" ht="15.75" x14ac:dyDescent="0.25">
      <c r="A18625" s="8"/>
      <c r="B18625" s="8"/>
      <c r="C18625" s="8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</row>
    <row r="18626" spans="1:15" ht="15.75" x14ac:dyDescent="0.25">
      <c r="A18626" s="8"/>
      <c r="B18626" s="8"/>
      <c r="C18626" s="8"/>
      <c r="D18626" s="8"/>
      <c r="E18626" s="8"/>
      <c r="F18626" s="8"/>
      <c r="G18626" s="8"/>
      <c r="H18626" s="8"/>
      <c r="I18626" s="8"/>
      <c r="J18626" s="8"/>
      <c r="K18626" s="8"/>
      <c r="L18626" s="8"/>
      <c r="M18626" s="8"/>
      <c r="N18626" s="8"/>
      <c r="O18626" s="8"/>
    </row>
    <row r="18627" spans="1:15" ht="15.75" x14ac:dyDescent="0.25">
      <c r="A18627" s="8"/>
      <c r="B18627" s="8"/>
      <c r="C18627" s="8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</row>
    <row r="18628" spans="1:15" ht="15.75" x14ac:dyDescent="0.25">
      <c r="A18628" s="8"/>
      <c r="B18628" s="8"/>
      <c r="C18628" s="8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</row>
    <row r="18629" spans="1:15" ht="15.75" x14ac:dyDescent="0.25">
      <c r="A18629" s="8"/>
      <c r="B18629" s="8"/>
      <c r="C18629" s="8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</row>
    <row r="18630" spans="1:15" ht="15.75" x14ac:dyDescent="0.25">
      <c r="A18630" s="8"/>
      <c r="B18630" s="8"/>
      <c r="C18630" s="8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</row>
    <row r="18631" spans="1:15" ht="15.75" x14ac:dyDescent="0.25">
      <c r="A18631" s="8"/>
      <c r="B18631" s="8"/>
      <c r="C18631" s="8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</row>
    <row r="18632" spans="1:15" ht="15.75" x14ac:dyDescent="0.25">
      <c r="A18632" s="8"/>
      <c r="B18632" s="8"/>
      <c r="C18632" s="8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</row>
    <row r="18633" spans="1:15" ht="15.75" x14ac:dyDescent="0.25">
      <c r="A18633" s="8"/>
      <c r="B18633" s="8"/>
      <c r="C18633" s="8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</row>
    <row r="18634" spans="1:15" ht="15.75" x14ac:dyDescent="0.25">
      <c r="A18634" s="8"/>
      <c r="B18634" s="8"/>
      <c r="C18634" s="8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</row>
    <row r="18635" spans="1:15" ht="15.75" x14ac:dyDescent="0.25">
      <c r="A18635" s="8"/>
      <c r="B18635" s="8"/>
      <c r="C18635" s="8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</row>
    <row r="18636" spans="1:15" ht="15.75" x14ac:dyDescent="0.25">
      <c r="A18636" s="8"/>
      <c r="B18636" s="8"/>
      <c r="C18636" s="8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</row>
    <row r="18637" spans="1:15" ht="15.75" x14ac:dyDescent="0.25">
      <c r="A18637" s="8"/>
      <c r="B18637" s="8"/>
      <c r="C18637" s="8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</row>
    <row r="18638" spans="1:15" ht="15.75" x14ac:dyDescent="0.25">
      <c r="A18638" s="8"/>
      <c r="B18638" s="8"/>
      <c r="C18638" s="8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</row>
    <row r="18639" spans="1:15" ht="15.75" x14ac:dyDescent="0.25">
      <c r="A18639" s="8"/>
      <c r="B18639" s="8"/>
      <c r="C18639" s="8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</row>
    <row r="18640" spans="1:15" ht="15.75" x14ac:dyDescent="0.25">
      <c r="A18640" s="8"/>
      <c r="B18640" s="8"/>
      <c r="C18640" s="8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</row>
    <row r="18641" spans="1:15" ht="15.75" x14ac:dyDescent="0.25">
      <c r="A18641" s="8"/>
      <c r="B18641" s="8"/>
      <c r="C18641" s="8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</row>
    <row r="18642" spans="1:15" ht="15.75" x14ac:dyDescent="0.25">
      <c r="A18642" s="8"/>
      <c r="B18642" s="8"/>
      <c r="C18642" s="8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</row>
    <row r="18643" spans="1:15" ht="15.75" x14ac:dyDescent="0.25">
      <c r="A18643" s="8"/>
      <c r="B18643" s="8"/>
      <c r="C18643" s="8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</row>
    <row r="18644" spans="1:15" ht="15.75" x14ac:dyDescent="0.25">
      <c r="A18644" s="8"/>
      <c r="B18644" s="8"/>
      <c r="C18644" s="8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</row>
    <row r="18645" spans="1:15" ht="15.75" x14ac:dyDescent="0.25">
      <c r="A18645" s="8"/>
      <c r="B18645" s="8"/>
      <c r="C18645" s="8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</row>
    <row r="18646" spans="1:15" ht="15.75" x14ac:dyDescent="0.25">
      <c r="A18646" s="8"/>
      <c r="B18646" s="8"/>
      <c r="C18646" s="8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</row>
    <row r="18647" spans="1:15" ht="15.75" x14ac:dyDescent="0.25">
      <c r="A18647" s="8"/>
      <c r="B18647" s="8"/>
      <c r="C18647" s="8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</row>
    <row r="18648" spans="1:15" ht="15.75" x14ac:dyDescent="0.25">
      <c r="A18648" s="8"/>
      <c r="B18648" s="8"/>
      <c r="C18648" s="8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</row>
    <row r="18649" spans="1:15" ht="15.75" x14ac:dyDescent="0.25">
      <c r="A18649" s="8"/>
      <c r="B18649" s="8"/>
      <c r="C18649" s="8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</row>
    <row r="18650" spans="1:15" ht="15.75" x14ac:dyDescent="0.25">
      <c r="A18650" s="8"/>
      <c r="B18650" s="8"/>
      <c r="C18650" s="8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</row>
    <row r="18651" spans="1:15" ht="15.75" x14ac:dyDescent="0.25">
      <c r="A18651" s="8"/>
      <c r="B18651" s="8"/>
      <c r="C18651" s="8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</row>
    <row r="18652" spans="1:15" ht="15.75" x14ac:dyDescent="0.25">
      <c r="A18652" s="8"/>
      <c r="B18652" s="8"/>
      <c r="C18652" s="8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</row>
    <row r="18653" spans="1:15" ht="15.75" x14ac:dyDescent="0.25">
      <c r="A18653" s="8"/>
      <c r="B18653" s="8"/>
      <c r="C18653" s="8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</row>
    <row r="18654" spans="1:15" ht="15.75" x14ac:dyDescent="0.25">
      <c r="A18654" s="8"/>
      <c r="B18654" s="8"/>
      <c r="C18654" s="8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</row>
    <row r="18655" spans="1:15" ht="15.75" x14ac:dyDescent="0.25">
      <c r="A18655" s="8"/>
      <c r="B18655" s="8"/>
      <c r="C18655" s="8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</row>
    <row r="18656" spans="1:15" ht="15.75" x14ac:dyDescent="0.25">
      <c r="A18656" s="8"/>
      <c r="B18656" s="8"/>
      <c r="C18656" s="8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</row>
    <row r="18657" spans="1:15" ht="15.75" x14ac:dyDescent="0.25">
      <c r="A18657" s="8"/>
      <c r="B18657" s="8"/>
      <c r="C18657" s="8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</row>
    <row r="18658" spans="1:15" ht="15.75" x14ac:dyDescent="0.25">
      <c r="A18658" s="8"/>
      <c r="B18658" s="8"/>
      <c r="C18658" s="8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</row>
    <row r="18659" spans="1:15" ht="15.75" x14ac:dyDescent="0.25">
      <c r="A18659" s="8"/>
      <c r="B18659" s="8"/>
      <c r="C18659" s="8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</row>
    <row r="18660" spans="1:15" ht="15.75" x14ac:dyDescent="0.25">
      <c r="A18660" s="8"/>
      <c r="B18660" s="8"/>
      <c r="C18660" s="8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</row>
    <row r="18661" spans="1:15" ht="15.75" x14ac:dyDescent="0.25">
      <c r="A18661" s="8"/>
      <c r="B18661" s="8"/>
      <c r="C18661" s="8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</row>
    <row r="18662" spans="1:15" ht="15.75" x14ac:dyDescent="0.25">
      <c r="A18662" s="8"/>
      <c r="B18662" s="8"/>
      <c r="C18662" s="8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</row>
    <row r="18663" spans="1:15" ht="15.75" x14ac:dyDescent="0.25">
      <c r="A18663" s="8"/>
      <c r="B18663" s="8"/>
      <c r="C18663" s="8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</row>
    <row r="18664" spans="1:15" ht="15.75" x14ac:dyDescent="0.25">
      <c r="A18664" s="8"/>
      <c r="B18664" s="8"/>
      <c r="C18664" s="8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</row>
    <row r="18665" spans="1:15" ht="15.75" x14ac:dyDescent="0.25">
      <c r="A18665" s="8"/>
      <c r="B18665" s="8"/>
      <c r="C18665" s="8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</row>
    <row r="18666" spans="1:15" ht="15.75" x14ac:dyDescent="0.25">
      <c r="A18666" s="8"/>
      <c r="B18666" s="8"/>
      <c r="C18666" s="8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</row>
    <row r="18667" spans="1:15" ht="15.75" x14ac:dyDescent="0.25">
      <c r="A18667" s="8"/>
      <c r="B18667" s="8"/>
      <c r="C18667" s="8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</row>
    <row r="18668" spans="1:15" ht="15.75" x14ac:dyDescent="0.25">
      <c r="A18668" s="8"/>
      <c r="B18668" s="8"/>
      <c r="C18668" s="8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</row>
    <row r="18669" spans="1:15" ht="15.75" x14ac:dyDescent="0.25">
      <c r="A18669" s="8"/>
      <c r="B18669" s="8"/>
      <c r="C18669" s="8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</row>
    <row r="18670" spans="1:15" ht="15.75" x14ac:dyDescent="0.25">
      <c r="A18670" s="8"/>
      <c r="B18670" s="8"/>
      <c r="C18670" s="8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</row>
    <row r="18671" spans="1:15" ht="15.75" x14ac:dyDescent="0.25">
      <c r="A18671" s="8"/>
      <c r="B18671" s="8"/>
      <c r="C18671" s="8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</row>
    <row r="18672" spans="1:15" ht="15.75" x14ac:dyDescent="0.25">
      <c r="A18672" s="8"/>
      <c r="B18672" s="8"/>
      <c r="C18672" s="8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</row>
    <row r="18673" spans="1:15" ht="15.75" x14ac:dyDescent="0.25">
      <c r="A18673" s="8"/>
      <c r="B18673" s="8"/>
      <c r="C18673" s="8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</row>
    <row r="18674" spans="1:15" ht="15.75" x14ac:dyDescent="0.25">
      <c r="A18674" s="8"/>
      <c r="B18674" s="8"/>
      <c r="C18674" s="8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</row>
    <row r="18675" spans="1:15" ht="15.75" x14ac:dyDescent="0.25">
      <c r="A18675" s="8"/>
      <c r="B18675" s="8"/>
      <c r="C18675" s="8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</row>
    <row r="18676" spans="1:15" ht="15.75" x14ac:dyDescent="0.25">
      <c r="A18676" s="8"/>
      <c r="B18676" s="8"/>
      <c r="C18676" s="8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</row>
    <row r="18677" spans="1:15" ht="15.75" x14ac:dyDescent="0.25">
      <c r="A18677" s="8"/>
      <c r="B18677" s="8"/>
      <c r="C18677" s="8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</row>
    <row r="18678" spans="1:15" ht="15.75" x14ac:dyDescent="0.25">
      <c r="A18678" s="8"/>
      <c r="B18678" s="8"/>
      <c r="C18678" s="8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</row>
    <row r="18679" spans="1:15" ht="15.75" x14ac:dyDescent="0.25">
      <c r="A18679" s="8"/>
      <c r="B18679" s="8"/>
      <c r="C18679" s="8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</row>
    <row r="18680" spans="1:15" ht="15.75" x14ac:dyDescent="0.25">
      <c r="A18680" s="8"/>
      <c r="B18680" s="8"/>
      <c r="C18680" s="8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</row>
    <row r="18681" spans="1:15" ht="15.75" x14ac:dyDescent="0.25">
      <c r="A18681" s="8"/>
      <c r="B18681" s="8"/>
      <c r="C18681" s="8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</row>
    <row r="18682" spans="1:15" ht="15.75" x14ac:dyDescent="0.25">
      <c r="A18682" s="8"/>
      <c r="B18682" s="8"/>
      <c r="C18682" s="8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</row>
    <row r="18683" spans="1:15" ht="15.75" x14ac:dyDescent="0.25">
      <c r="A18683" s="8"/>
      <c r="B18683" s="8"/>
      <c r="C18683" s="8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</row>
    <row r="18684" spans="1:15" ht="15.75" x14ac:dyDescent="0.25">
      <c r="A18684" s="8"/>
      <c r="B18684" s="8"/>
      <c r="C18684" s="8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</row>
    <row r="18685" spans="1:15" ht="15.75" x14ac:dyDescent="0.25">
      <c r="A18685" s="8"/>
      <c r="B18685" s="8"/>
      <c r="C18685" s="8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</row>
    <row r="18686" spans="1:15" ht="15.75" x14ac:dyDescent="0.25">
      <c r="A18686" s="8"/>
      <c r="B18686" s="8"/>
      <c r="C18686" s="8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</row>
    <row r="18687" spans="1:15" ht="15.75" x14ac:dyDescent="0.25">
      <c r="A18687" s="8"/>
      <c r="B18687" s="8"/>
      <c r="C18687" s="8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</row>
    <row r="18688" spans="1:15" ht="15.75" x14ac:dyDescent="0.25">
      <c r="A18688" s="8"/>
      <c r="B18688" s="8"/>
      <c r="C18688" s="8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</row>
    <row r="18689" spans="1:15" ht="15.75" x14ac:dyDescent="0.25">
      <c r="A18689" s="8"/>
      <c r="B18689" s="8"/>
      <c r="C18689" s="8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</row>
    <row r="18690" spans="1:15" ht="15.75" x14ac:dyDescent="0.25">
      <c r="A18690" s="8"/>
      <c r="B18690" s="8"/>
      <c r="C18690" s="8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</row>
    <row r="18691" spans="1:15" ht="15.75" x14ac:dyDescent="0.25">
      <c r="A18691" s="8"/>
      <c r="B18691" s="8"/>
      <c r="C18691" s="8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</row>
    <row r="18692" spans="1:15" ht="15.75" x14ac:dyDescent="0.25">
      <c r="A18692" s="8"/>
      <c r="B18692" s="8"/>
      <c r="C18692" s="8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</row>
    <row r="18693" spans="1:15" ht="15.75" x14ac:dyDescent="0.25">
      <c r="A18693" s="8"/>
      <c r="B18693" s="8"/>
      <c r="C18693" s="8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</row>
    <row r="18694" spans="1:15" ht="15.75" x14ac:dyDescent="0.25">
      <c r="A18694" s="8"/>
      <c r="B18694" s="8"/>
      <c r="C18694" s="8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</row>
    <row r="18695" spans="1:15" ht="15.75" x14ac:dyDescent="0.25">
      <c r="A18695" s="8"/>
      <c r="B18695" s="8"/>
      <c r="C18695" s="8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</row>
    <row r="18696" spans="1:15" ht="15.75" x14ac:dyDescent="0.25">
      <c r="A18696" s="8"/>
      <c r="B18696" s="8"/>
      <c r="C18696" s="8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</row>
    <row r="18697" spans="1:15" ht="15.75" x14ac:dyDescent="0.25">
      <c r="A18697" s="8"/>
      <c r="B18697" s="8"/>
      <c r="C18697" s="8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</row>
    <row r="18698" spans="1:15" ht="15.75" x14ac:dyDescent="0.25">
      <c r="A18698" s="8"/>
      <c r="B18698" s="8"/>
      <c r="C18698" s="8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</row>
    <row r="18699" spans="1:15" ht="15.75" x14ac:dyDescent="0.25">
      <c r="A18699" s="8"/>
      <c r="B18699" s="8"/>
      <c r="C18699" s="8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</row>
    <row r="18700" spans="1:15" ht="15.75" x14ac:dyDescent="0.25">
      <c r="A18700" s="8"/>
      <c r="B18700" s="8"/>
      <c r="C18700" s="8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</row>
    <row r="18701" spans="1:15" ht="15.75" x14ac:dyDescent="0.25">
      <c r="A18701" s="8"/>
      <c r="B18701" s="8"/>
      <c r="C18701" s="8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</row>
    <row r="18702" spans="1:15" ht="15.75" x14ac:dyDescent="0.25">
      <c r="A18702" s="8"/>
      <c r="B18702" s="8"/>
      <c r="C18702" s="8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</row>
    <row r="18703" spans="1:15" ht="15.75" x14ac:dyDescent="0.25">
      <c r="A18703" s="8"/>
      <c r="B18703" s="8"/>
      <c r="C18703" s="8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</row>
    <row r="18704" spans="1:15" ht="15.75" x14ac:dyDescent="0.25">
      <c r="A18704" s="8"/>
      <c r="B18704" s="8"/>
      <c r="C18704" s="8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</row>
    <row r="18705" spans="1:15" ht="15.75" x14ac:dyDescent="0.25">
      <c r="A18705" s="8"/>
      <c r="B18705" s="8"/>
      <c r="C18705" s="8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</row>
    <row r="18706" spans="1:15" ht="15.75" x14ac:dyDescent="0.25">
      <c r="A18706" s="8"/>
      <c r="B18706" s="8"/>
      <c r="C18706" s="8"/>
      <c r="D18706" s="8"/>
      <c r="E18706" s="8"/>
      <c r="F18706" s="8"/>
      <c r="G18706" s="8"/>
      <c r="H18706" s="8"/>
      <c r="I18706" s="8"/>
      <c r="J18706" s="8"/>
      <c r="K18706" s="8"/>
      <c r="L18706" s="8"/>
      <c r="M18706" s="8"/>
      <c r="N18706" s="8"/>
      <c r="O18706" s="8"/>
    </row>
    <row r="18707" spans="1:15" ht="15.75" x14ac:dyDescent="0.25">
      <c r="A18707" s="8"/>
      <c r="B18707" s="8"/>
      <c r="C18707" s="8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</row>
    <row r="18708" spans="1:15" ht="15.75" x14ac:dyDescent="0.25">
      <c r="A18708" s="8"/>
      <c r="B18708" s="8"/>
      <c r="C18708" s="8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</row>
    <row r="18709" spans="1:15" ht="15.75" x14ac:dyDescent="0.25">
      <c r="A18709" s="8"/>
      <c r="B18709" s="8"/>
      <c r="C18709" s="8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</row>
    <row r="18710" spans="1:15" ht="15.75" x14ac:dyDescent="0.25">
      <c r="A18710" s="8"/>
      <c r="B18710" s="8"/>
      <c r="C18710" s="8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</row>
    <row r="18711" spans="1:15" ht="15.75" x14ac:dyDescent="0.25">
      <c r="A18711" s="8"/>
      <c r="B18711" s="8"/>
      <c r="C18711" s="8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</row>
    <row r="18712" spans="1:15" ht="15.75" x14ac:dyDescent="0.25">
      <c r="A18712" s="8"/>
      <c r="B18712" s="8"/>
      <c r="C18712" s="8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</row>
    <row r="18713" spans="1:15" ht="15.75" x14ac:dyDescent="0.25">
      <c r="A18713" s="8"/>
      <c r="B18713" s="8"/>
      <c r="C18713" s="8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</row>
    <row r="18714" spans="1:15" ht="15.75" x14ac:dyDescent="0.25">
      <c r="A18714" s="8"/>
      <c r="B18714" s="8"/>
      <c r="C18714" s="8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</row>
    <row r="18715" spans="1:15" ht="15.75" x14ac:dyDescent="0.25">
      <c r="A18715" s="8"/>
      <c r="B18715" s="8"/>
      <c r="C18715" s="8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</row>
    <row r="18716" spans="1:15" ht="15.75" x14ac:dyDescent="0.25">
      <c r="A18716" s="8"/>
      <c r="B18716" s="8"/>
      <c r="C18716" s="8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</row>
    <row r="18717" spans="1:15" ht="15.75" x14ac:dyDescent="0.25">
      <c r="A18717" s="8"/>
      <c r="B18717" s="8"/>
      <c r="C18717" s="8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</row>
    <row r="18718" spans="1:15" ht="15.75" x14ac:dyDescent="0.25">
      <c r="A18718" s="8"/>
      <c r="B18718" s="8"/>
      <c r="C18718" s="8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</row>
    <row r="18719" spans="1:15" ht="15.75" x14ac:dyDescent="0.25">
      <c r="A18719" s="8"/>
      <c r="B18719" s="8"/>
      <c r="C18719" s="8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</row>
    <row r="18720" spans="1:15" ht="15.75" x14ac:dyDescent="0.25">
      <c r="A18720" s="8"/>
      <c r="B18720" s="8"/>
      <c r="C18720" s="8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</row>
    <row r="18721" spans="1:15" ht="15.75" x14ac:dyDescent="0.25">
      <c r="A18721" s="8"/>
      <c r="B18721" s="8"/>
      <c r="C18721" s="8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</row>
    <row r="18722" spans="1:15" ht="15.75" x14ac:dyDescent="0.25">
      <c r="A18722" s="8"/>
      <c r="B18722" s="8"/>
      <c r="C18722" s="8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</row>
    <row r="18723" spans="1:15" ht="15.75" x14ac:dyDescent="0.25">
      <c r="A18723" s="8"/>
      <c r="B18723" s="8"/>
      <c r="C18723" s="8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8"/>
      <c r="O18723" s="8"/>
    </row>
    <row r="18724" spans="1:15" ht="15.75" x14ac:dyDescent="0.25">
      <c r="A18724" s="8"/>
      <c r="B18724" s="8"/>
      <c r="C18724" s="8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</row>
    <row r="18725" spans="1:15" ht="15.75" x14ac:dyDescent="0.25">
      <c r="A18725" s="8"/>
      <c r="B18725" s="8"/>
      <c r="C18725" s="8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</row>
    <row r="18726" spans="1:15" ht="15.75" x14ac:dyDescent="0.25">
      <c r="A18726" s="8"/>
      <c r="B18726" s="8"/>
      <c r="C18726" s="8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</row>
    <row r="18727" spans="1:15" ht="15.75" x14ac:dyDescent="0.25">
      <c r="A18727" s="8"/>
      <c r="B18727" s="8"/>
      <c r="C18727" s="8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</row>
    <row r="18728" spans="1:15" ht="15.75" x14ac:dyDescent="0.25">
      <c r="A18728" s="8"/>
      <c r="B18728" s="8"/>
      <c r="C18728" s="8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</row>
    <row r="18729" spans="1:15" ht="15.75" x14ac:dyDescent="0.25">
      <c r="A18729" s="8"/>
      <c r="B18729" s="8"/>
      <c r="C18729" s="8"/>
      <c r="D18729" s="8"/>
      <c r="E18729" s="8"/>
      <c r="F18729" s="8"/>
      <c r="G18729" s="8"/>
      <c r="H18729" s="8"/>
      <c r="I18729" s="8"/>
      <c r="J18729" s="8"/>
      <c r="K18729" s="8"/>
      <c r="L18729" s="8"/>
      <c r="M18729" s="8"/>
      <c r="N18729" s="8"/>
      <c r="O18729" s="8"/>
    </row>
    <row r="18730" spans="1:15" ht="15.75" x14ac:dyDescent="0.25">
      <c r="A18730" s="8"/>
      <c r="B18730" s="8"/>
      <c r="C18730" s="8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</row>
    <row r="18731" spans="1:15" ht="15.75" x14ac:dyDescent="0.25">
      <c r="A18731" s="8"/>
      <c r="B18731" s="8"/>
      <c r="C18731" s="8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</row>
    <row r="18732" spans="1:15" ht="15.75" x14ac:dyDescent="0.25">
      <c r="A18732" s="8"/>
      <c r="B18732" s="8"/>
      <c r="C18732" s="8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</row>
    <row r="18733" spans="1:15" ht="15.75" x14ac:dyDescent="0.25">
      <c r="A18733" s="8"/>
      <c r="B18733" s="8"/>
      <c r="C18733" s="8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</row>
    <row r="18734" spans="1:15" ht="15.75" x14ac:dyDescent="0.25">
      <c r="A18734" s="8"/>
      <c r="B18734" s="8"/>
      <c r="C18734" s="8"/>
      <c r="D18734" s="8"/>
      <c r="E18734" s="8"/>
      <c r="F18734" s="8"/>
      <c r="G18734" s="8"/>
      <c r="H18734" s="8"/>
      <c r="I18734" s="8"/>
      <c r="J18734" s="8"/>
      <c r="K18734" s="8"/>
      <c r="L18734" s="8"/>
      <c r="M18734" s="8"/>
      <c r="N18734" s="8"/>
      <c r="O18734" s="8"/>
    </row>
    <row r="18735" spans="1:15" ht="15.75" x14ac:dyDescent="0.25">
      <c r="A18735" s="8"/>
      <c r="B18735" s="8"/>
      <c r="C18735" s="8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</row>
    <row r="18736" spans="1:15" ht="15.75" x14ac:dyDescent="0.25">
      <c r="A18736" s="8"/>
      <c r="B18736" s="8"/>
      <c r="C18736" s="8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</row>
    <row r="18737" spans="1:15" ht="15.75" x14ac:dyDescent="0.25">
      <c r="A18737" s="8"/>
      <c r="B18737" s="8"/>
      <c r="C18737" s="8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</row>
    <row r="18738" spans="1:15" ht="15.75" x14ac:dyDescent="0.25">
      <c r="A18738" s="8"/>
      <c r="B18738" s="8"/>
      <c r="C18738" s="8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</row>
    <row r="18739" spans="1:15" ht="15.75" x14ac:dyDescent="0.25">
      <c r="A18739" s="8"/>
      <c r="B18739" s="8"/>
      <c r="C18739" s="8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</row>
    <row r="18740" spans="1:15" ht="15.75" x14ac:dyDescent="0.25">
      <c r="A18740" s="8"/>
      <c r="B18740" s="8"/>
      <c r="C18740" s="8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</row>
    <row r="18741" spans="1:15" ht="15.75" x14ac:dyDescent="0.25">
      <c r="A18741" s="8"/>
      <c r="B18741" s="8"/>
      <c r="C18741" s="8"/>
      <c r="D18741" s="8"/>
      <c r="E18741" s="8"/>
      <c r="F18741" s="8"/>
      <c r="G18741" s="8"/>
      <c r="H18741" s="8"/>
      <c r="I18741" s="8"/>
      <c r="J18741" s="8"/>
      <c r="K18741" s="8"/>
      <c r="L18741" s="8"/>
      <c r="M18741" s="8"/>
      <c r="N18741" s="8"/>
      <c r="O18741" s="8"/>
    </row>
    <row r="18742" spans="1:15" ht="15.75" x14ac:dyDescent="0.25">
      <c r="A18742" s="8"/>
      <c r="B18742" s="8"/>
      <c r="C18742" s="8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</row>
    <row r="18743" spans="1:15" ht="15.75" x14ac:dyDescent="0.25">
      <c r="A18743" s="8"/>
      <c r="B18743" s="8"/>
      <c r="C18743" s="8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</row>
    <row r="18744" spans="1:15" ht="15.75" x14ac:dyDescent="0.25">
      <c r="A18744" s="8"/>
      <c r="B18744" s="8"/>
      <c r="C18744" s="8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</row>
    <row r="18745" spans="1:15" ht="15.75" x14ac:dyDescent="0.25">
      <c r="A18745" s="8"/>
      <c r="B18745" s="8"/>
      <c r="C18745" s="8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</row>
    <row r="18746" spans="1:15" ht="15.75" x14ac:dyDescent="0.25">
      <c r="A18746" s="8"/>
      <c r="B18746" s="8"/>
      <c r="C18746" s="8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</row>
    <row r="18747" spans="1:15" ht="15.75" x14ac:dyDescent="0.25">
      <c r="A18747" s="8"/>
      <c r="B18747" s="8"/>
      <c r="C18747" s="8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</row>
    <row r="18748" spans="1:15" ht="15.75" x14ac:dyDescent="0.25">
      <c r="A18748" s="8"/>
      <c r="B18748" s="8"/>
      <c r="C18748" s="8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</row>
    <row r="18749" spans="1:15" ht="15.75" x14ac:dyDescent="0.25">
      <c r="A18749" s="8"/>
      <c r="B18749" s="8"/>
      <c r="C18749" s="8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</row>
    <row r="18750" spans="1:15" ht="15.75" x14ac:dyDescent="0.25">
      <c r="A18750" s="8"/>
      <c r="B18750" s="8"/>
      <c r="C18750" s="8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</row>
    <row r="18751" spans="1:15" ht="15.75" x14ac:dyDescent="0.25">
      <c r="A18751" s="8"/>
      <c r="B18751" s="8"/>
      <c r="C18751" s="8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8"/>
      <c r="O18751" s="8"/>
    </row>
    <row r="18752" spans="1:15" ht="15.75" x14ac:dyDescent="0.25">
      <c r="A18752" s="8"/>
      <c r="B18752" s="8"/>
      <c r="C18752" s="8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</row>
    <row r="18753" spans="1:15" ht="15.75" x14ac:dyDescent="0.25">
      <c r="A18753" s="8"/>
      <c r="B18753" s="8"/>
      <c r="C18753" s="8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</row>
    <row r="18754" spans="1:15" ht="15.75" x14ac:dyDescent="0.25">
      <c r="A18754" s="8"/>
      <c r="B18754" s="8"/>
      <c r="C18754" s="8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</row>
    <row r="18755" spans="1:15" ht="15.75" x14ac:dyDescent="0.25">
      <c r="A18755" s="8"/>
      <c r="B18755" s="8"/>
      <c r="C18755" s="8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</row>
    <row r="18756" spans="1:15" ht="15.75" x14ac:dyDescent="0.25">
      <c r="A18756" s="8"/>
      <c r="B18756" s="8"/>
      <c r="C18756" s="8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</row>
    <row r="18757" spans="1:15" ht="15.75" x14ac:dyDescent="0.25">
      <c r="A18757" s="8"/>
      <c r="B18757" s="8"/>
      <c r="C18757" s="8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</row>
    <row r="18758" spans="1:15" ht="15.75" x14ac:dyDescent="0.25">
      <c r="A18758" s="8"/>
      <c r="B18758" s="8"/>
      <c r="C18758" s="8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8"/>
      <c r="O18758" s="8"/>
    </row>
    <row r="18759" spans="1:15" ht="15.75" x14ac:dyDescent="0.25">
      <c r="A18759" s="8"/>
      <c r="B18759" s="8"/>
      <c r="C18759" s="8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</row>
    <row r="18760" spans="1:15" ht="15.75" x14ac:dyDescent="0.25">
      <c r="A18760" s="8"/>
      <c r="B18760" s="8"/>
      <c r="C18760" s="8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</row>
    <row r="18761" spans="1:15" ht="15.75" x14ac:dyDescent="0.25">
      <c r="A18761" s="8"/>
      <c r="B18761" s="8"/>
      <c r="C18761" s="8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</row>
    <row r="18762" spans="1:15" ht="15.75" x14ac:dyDescent="0.25">
      <c r="A18762" s="8"/>
      <c r="B18762" s="8"/>
      <c r="C18762" s="8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</row>
    <row r="18763" spans="1:15" ht="15.75" x14ac:dyDescent="0.25">
      <c r="A18763" s="8"/>
      <c r="B18763" s="8"/>
      <c r="C18763" s="8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</row>
    <row r="18764" spans="1:15" ht="15.75" x14ac:dyDescent="0.25">
      <c r="A18764" s="8"/>
      <c r="B18764" s="8"/>
      <c r="C18764" s="8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</row>
    <row r="18765" spans="1:15" ht="15.75" x14ac:dyDescent="0.25">
      <c r="A18765" s="8"/>
      <c r="B18765" s="8"/>
      <c r="C18765" s="8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</row>
    <row r="18766" spans="1:15" ht="15.75" x14ac:dyDescent="0.25">
      <c r="A18766" s="8"/>
      <c r="B18766" s="8"/>
      <c r="C18766" s="8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</row>
    <row r="18767" spans="1:15" ht="15.75" x14ac:dyDescent="0.25">
      <c r="A18767" s="8"/>
      <c r="B18767" s="8"/>
      <c r="C18767" s="8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</row>
    <row r="18768" spans="1:15" ht="15.75" x14ac:dyDescent="0.25">
      <c r="A18768" s="8"/>
      <c r="B18768" s="8"/>
      <c r="C18768" s="8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</row>
    <row r="18769" spans="1:15" ht="15.75" x14ac:dyDescent="0.25">
      <c r="A18769" s="8"/>
      <c r="B18769" s="8"/>
      <c r="C18769" s="8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</row>
    <row r="18770" spans="1:15" ht="15.75" x14ac:dyDescent="0.25">
      <c r="A18770" s="8"/>
      <c r="B18770" s="8"/>
      <c r="C18770" s="8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</row>
    <row r="18771" spans="1:15" ht="15.75" x14ac:dyDescent="0.25">
      <c r="A18771" s="8"/>
      <c r="B18771" s="8"/>
      <c r="C18771" s="8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</row>
    <row r="18772" spans="1:15" ht="15.75" x14ac:dyDescent="0.25">
      <c r="A18772" s="8"/>
      <c r="B18772" s="8"/>
      <c r="C18772" s="8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</row>
    <row r="18773" spans="1:15" ht="15.75" x14ac:dyDescent="0.25">
      <c r="A18773" s="8"/>
      <c r="B18773" s="8"/>
      <c r="C18773" s="8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</row>
    <row r="18774" spans="1:15" ht="15.75" x14ac:dyDescent="0.25">
      <c r="A18774" s="8"/>
      <c r="B18774" s="8"/>
      <c r="C18774" s="8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</row>
    <row r="18775" spans="1:15" ht="15.75" x14ac:dyDescent="0.25">
      <c r="A18775" s="8"/>
      <c r="B18775" s="8"/>
      <c r="C18775" s="8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</row>
    <row r="18776" spans="1:15" ht="15.75" x14ac:dyDescent="0.25">
      <c r="A18776" s="8"/>
      <c r="B18776" s="8"/>
      <c r="C18776" s="8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</row>
    <row r="18777" spans="1:15" ht="15.75" x14ac:dyDescent="0.25">
      <c r="A18777" s="8"/>
      <c r="B18777" s="8"/>
      <c r="C18777" s="8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</row>
    <row r="18778" spans="1:15" ht="15.75" x14ac:dyDescent="0.25">
      <c r="A18778" s="8"/>
      <c r="B18778" s="8"/>
      <c r="C18778" s="8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</row>
    <row r="18779" spans="1:15" ht="15.75" x14ac:dyDescent="0.25">
      <c r="A18779" s="8"/>
      <c r="B18779" s="8"/>
      <c r="C18779" s="8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</row>
    <row r="18780" spans="1:15" ht="15.75" x14ac:dyDescent="0.25">
      <c r="A18780" s="8"/>
      <c r="B18780" s="8"/>
      <c r="C18780" s="8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</row>
    <row r="18781" spans="1:15" ht="15.75" x14ac:dyDescent="0.25">
      <c r="A18781" s="8"/>
      <c r="B18781" s="8"/>
      <c r="C18781" s="8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</row>
    <row r="18782" spans="1:15" ht="15.75" x14ac:dyDescent="0.25">
      <c r="A18782" s="8"/>
      <c r="B18782" s="8"/>
      <c r="C18782" s="8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</row>
    <row r="18783" spans="1:15" ht="15.75" x14ac:dyDescent="0.25">
      <c r="A18783" s="8"/>
      <c r="B18783" s="8"/>
      <c r="C18783" s="8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</row>
    <row r="18784" spans="1:15" ht="15.75" x14ac:dyDescent="0.25">
      <c r="A18784" s="8"/>
      <c r="B18784" s="8"/>
      <c r="C18784" s="8"/>
      <c r="D18784" s="8"/>
      <c r="E18784" s="8"/>
      <c r="F18784" s="8"/>
      <c r="G18784" s="8"/>
      <c r="H18784" s="8"/>
      <c r="I18784" s="8"/>
      <c r="J18784" s="8"/>
      <c r="K18784" s="8"/>
      <c r="L18784" s="8"/>
      <c r="M18784" s="8"/>
      <c r="N18784" s="8"/>
      <c r="O18784" s="8"/>
    </row>
    <row r="18785" spans="1:15" ht="15.75" x14ac:dyDescent="0.25">
      <c r="A18785" s="8"/>
      <c r="B18785" s="8"/>
      <c r="C18785" s="8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</row>
    <row r="18786" spans="1:15" ht="15.75" x14ac:dyDescent="0.25">
      <c r="A18786" s="8"/>
      <c r="B18786" s="8"/>
      <c r="C18786" s="8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</row>
    <row r="18787" spans="1:15" ht="15.75" x14ac:dyDescent="0.25">
      <c r="A18787" s="8"/>
      <c r="B18787" s="8"/>
      <c r="C18787" s="8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</row>
    <row r="18788" spans="1:15" ht="15.75" x14ac:dyDescent="0.25">
      <c r="A18788" s="8"/>
      <c r="B18788" s="8"/>
      <c r="C18788" s="8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</row>
    <row r="18789" spans="1:15" ht="15.75" x14ac:dyDescent="0.25">
      <c r="A18789" s="8"/>
      <c r="B18789" s="8"/>
      <c r="C18789" s="8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</row>
    <row r="18790" spans="1:15" ht="15.75" x14ac:dyDescent="0.25">
      <c r="A18790" s="8"/>
      <c r="B18790" s="8"/>
      <c r="C18790" s="8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</row>
    <row r="18791" spans="1:15" ht="15.75" x14ac:dyDescent="0.25">
      <c r="A18791" s="8"/>
      <c r="B18791" s="8"/>
      <c r="C18791" s="8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</row>
    <row r="18792" spans="1:15" ht="15.75" x14ac:dyDescent="0.25">
      <c r="A18792" s="8"/>
      <c r="B18792" s="8"/>
      <c r="C18792" s="8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</row>
    <row r="18793" spans="1:15" ht="15.75" x14ac:dyDescent="0.25">
      <c r="A18793" s="8"/>
      <c r="B18793" s="8"/>
      <c r="C18793" s="8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</row>
    <row r="18794" spans="1:15" ht="15.75" x14ac:dyDescent="0.25">
      <c r="A18794" s="8"/>
      <c r="B18794" s="8"/>
      <c r="C18794" s="8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</row>
    <row r="18795" spans="1:15" ht="15.75" x14ac:dyDescent="0.25">
      <c r="A18795" s="8"/>
      <c r="B18795" s="8"/>
      <c r="C18795" s="8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</row>
    <row r="18796" spans="1:15" ht="15.75" x14ac:dyDescent="0.25">
      <c r="A18796" s="8"/>
      <c r="B18796" s="8"/>
      <c r="C18796" s="8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</row>
    <row r="18797" spans="1:15" ht="15.75" x14ac:dyDescent="0.25">
      <c r="A18797" s="8"/>
      <c r="B18797" s="8"/>
      <c r="C18797" s="8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</row>
    <row r="18798" spans="1:15" ht="15.75" x14ac:dyDescent="0.25">
      <c r="A18798" s="8"/>
      <c r="B18798" s="8"/>
      <c r="C18798" s="8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</row>
    <row r="18799" spans="1:15" ht="15.75" x14ac:dyDescent="0.25">
      <c r="A18799" s="8"/>
      <c r="B18799" s="8"/>
      <c r="C18799" s="8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</row>
    <row r="18800" spans="1:15" ht="15.75" x14ac:dyDescent="0.25">
      <c r="A18800" s="8"/>
      <c r="B18800" s="8"/>
      <c r="C18800" s="8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</row>
    <row r="18801" spans="1:15" ht="15.75" x14ac:dyDescent="0.25">
      <c r="A18801" s="8"/>
      <c r="B18801" s="8"/>
      <c r="C18801" s="8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8"/>
      <c r="O18801" s="8"/>
    </row>
    <row r="18802" spans="1:15" ht="15.75" x14ac:dyDescent="0.25">
      <c r="A18802" s="8"/>
      <c r="B18802" s="8"/>
      <c r="C18802" s="8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</row>
    <row r="18803" spans="1:15" ht="15.75" x14ac:dyDescent="0.25">
      <c r="A18803" s="8"/>
      <c r="B18803" s="8"/>
      <c r="C18803" s="8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</row>
    <row r="18804" spans="1:15" ht="15.75" x14ac:dyDescent="0.25">
      <c r="A18804" s="8"/>
      <c r="B18804" s="8"/>
      <c r="C18804" s="8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</row>
    <row r="18805" spans="1:15" ht="15.75" x14ac:dyDescent="0.25">
      <c r="A18805" s="8"/>
      <c r="B18805" s="8"/>
      <c r="C18805" s="8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</row>
    <row r="18806" spans="1:15" ht="15.75" x14ac:dyDescent="0.25">
      <c r="A18806" s="8"/>
      <c r="B18806" s="8"/>
      <c r="C18806" s="8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</row>
    <row r="18807" spans="1:15" ht="15.75" x14ac:dyDescent="0.25">
      <c r="A18807" s="8"/>
      <c r="B18807" s="8"/>
      <c r="C18807" s="8"/>
      <c r="D18807" s="8"/>
      <c r="E18807" s="8"/>
      <c r="F18807" s="8"/>
      <c r="G18807" s="8"/>
      <c r="H18807" s="8"/>
      <c r="I18807" s="8"/>
      <c r="J18807" s="8"/>
      <c r="K18807" s="8"/>
      <c r="L18807" s="8"/>
      <c r="M18807" s="8"/>
      <c r="N18807" s="8"/>
      <c r="O18807" s="8"/>
    </row>
    <row r="18808" spans="1:15" ht="15.75" x14ac:dyDescent="0.25">
      <c r="A18808" s="8"/>
      <c r="B18808" s="8"/>
      <c r="C18808" s="8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</row>
    <row r="18809" spans="1:15" ht="15.75" x14ac:dyDescent="0.25">
      <c r="A18809" s="8"/>
      <c r="B18809" s="8"/>
      <c r="C18809" s="8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</row>
    <row r="18810" spans="1:15" ht="15.75" x14ac:dyDescent="0.25">
      <c r="A18810" s="8"/>
      <c r="B18810" s="8"/>
      <c r="C18810" s="8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</row>
    <row r="18811" spans="1:15" ht="15.75" x14ac:dyDescent="0.25">
      <c r="A18811" s="8"/>
      <c r="B18811" s="8"/>
      <c r="C18811" s="8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</row>
    <row r="18812" spans="1:15" ht="15.75" x14ac:dyDescent="0.25">
      <c r="A18812" s="8"/>
      <c r="B18812" s="8"/>
      <c r="C18812" s="8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</row>
    <row r="18813" spans="1:15" ht="15.75" x14ac:dyDescent="0.25">
      <c r="A18813" s="8"/>
      <c r="B18813" s="8"/>
      <c r="C18813" s="8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</row>
    <row r="18814" spans="1:15" ht="15.75" x14ac:dyDescent="0.25">
      <c r="A18814" s="8"/>
      <c r="B18814" s="8"/>
      <c r="C18814" s="8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</row>
    <row r="18815" spans="1:15" ht="15.75" x14ac:dyDescent="0.25">
      <c r="A18815" s="8"/>
      <c r="B18815" s="8"/>
      <c r="C18815" s="8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</row>
    <row r="18816" spans="1:15" ht="15.75" x14ac:dyDescent="0.25">
      <c r="A18816" s="8"/>
      <c r="B18816" s="8"/>
      <c r="C18816" s="8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</row>
    <row r="18817" spans="1:15" ht="15.75" x14ac:dyDescent="0.25">
      <c r="A18817" s="8"/>
      <c r="B18817" s="8"/>
      <c r="C18817" s="8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</row>
    <row r="18818" spans="1:15" ht="15.75" x14ac:dyDescent="0.25">
      <c r="A18818" s="8"/>
      <c r="B18818" s="8"/>
      <c r="C18818" s="8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</row>
    <row r="18819" spans="1:15" ht="15.75" x14ac:dyDescent="0.25">
      <c r="A18819" s="8"/>
      <c r="B18819" s="8"/>
      <c r="C18819" s="8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</row>
    <row r="18820" spans="1:15" ht="15.75" x14ac:dyDescent="0.25">
      <c r="A18820" s="8"/>
      <c r="B18820" s="8"/>
      <c r="C18820" s="8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</row>
    <row r="18821" spans="1:15" ht="15.75" x14ac:dyDescent="0.25">
      <c r="A18821" s="8"/>
      <c r="B18821" s="8"/>
      <c r="C18821" s="8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</row>
    <row r="18822" spans="1:15" ht="15.75" x14ac:dyDescent="0.25">
      <c r="A18822" s="8"/>
      <c r="B18822" s="8"/>
      <c r="C18822" s="8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</row>
    <row r="18823" spans="1:15" ht="15.75" x14ac:dyDescent="0.25">
      <c r="A18823" s="8"/>
      <c r="B18823" s="8"/>
      <c r="C18823" s="8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</row>
    <row r="18824" spans="1:15" ht="15.75" x14ac:dyDescent="0.25">
      <c r="A18824" s="8"/>
      <c r="B18824" s="8"/>
      <c r="C18824" s="8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</row>
    <row r="18825" spans="1:15" ht="15.75" x14ac:dyDescent="0.25">
      <c r="A18825" s="8"/>
      <c r="B18825" s="8"/>
      <c r="C18825" s="8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</row>
    <row r="18826" spans="1:15" ht="15.75" x14ac:dyDescent="0.25">
      <c r="A18826" s="8"/>
      <c r="B18826" s="8"/>
      <c r="C18826" s="8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</row>
    <row r="18827" spans="1:15" ht="15.75" x14ac:dyDescent="0.25">
      <c r="A18827" s="8"/>
      <c r="B18827" s="8"/>
      <c r="C18827" s="8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</row>
    <row r="18828" spans="1:15" ht="15.75" x14ac:dyDescent="0.25">
      <c r="A18828" s="8"/>
      <c r="B18828" s="8"/>
      <c r="C18828" s="8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</row>
    <row r="18829" spans="1:15" ht="15.75" x14ac:dyDescent="0.25">
      <c r="A18829" s="8"/>
      <c r="B18829" s="8"/>
      <c r="C18829" s="8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</row>
    <row r="18830" spans="1:15" ht="15.75" x14ac:dyDescent="0.25">
      <c r="A18830" s="8"/>
      <c r="B18830" s="8"/>
      <c r="C18830" s="8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</row>
    <row r="18831" spans="1:15" ht="15.75" x14ac:dyDescent="0.25">
      <c r="A18831" s="8"/>
      <c r="B18831" s="8"/>
      <c r="C18831" s="8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</row>
    <row r="18832" spans="1:15" ht="15.75" x14ac:dyDescent="0.25">
      <c r="A18832" s="8"/>
      <c r="B18832" s="8"/>
      <c r="C18832" s="8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</row>
    <row r="18833" spans="1:15" ht="15.75" x14ac:dyDescent="0.25">
      <c r="A18833" s="8"/>
      <c r="B18833" s="8"/>
      <c r="C18833" s="8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</row>
    <row r="18834" spans="1:15" ht="15.75" x14ac:dyDescent="0.25">
      <c r="A18834" s="8"/>
      <c r="B18834" s="8"/>
      <c r="C18834" s="8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</row>
    <row r="18835" spans="1:15" ht="15.75" x14ac:dyDescent="0.25">
      <c r="A18835" s="8"/>
      <c r="B18835" s="8"/>
      <c r="C18835" s="8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</row>
    <row r="18836" spans="1:15" ht="15.75" x14ac:dyDescent="0.25">
      <c r="A18836" s="8"/>
      <c r="B18836" s="8"/>
      <c r="C18836" s="8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</row>
    <row r="18837" spans="1:15" ht="15.75" x14ac:dyDescent="0.25">
      <c r="A18837" s="8"/>
      <c r="B18837" s="8"/>
      <c r="C18837" s="8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</row>
    <row r="18838" spans="1:15" ht="15.75" x14ac:dyDescent="0.25">
      <c r="A18838" s="8"/>
      <c r="B18838" s="8"/>
      <c r="C18838" s="8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</row>
    <row r="18839" spans="1:15" ht="15.75" x14ac:dyDescent="0.25">
      <c r="A18839" s="8"/>
      <c r="B18839" s="8"/>
      <c r="C18839" s="8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</row>
    <row r="18840" spans="1:15" ht="15.75" x14ac:dyDescent="0.25">
      <c r="A18840" s="8"/>
      <c r="B18840" s="8"/>
      <c r="C18840" s="8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</row>
    <row r="18841" spans="1:15" ht="15.75" x14ac:dyDescent="0.25">
      <c r="A18841" s="8"/>
      <c r="B18841" s="8"/>
      <c r="C18841" s="8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</row>
    <row r="18842" spans="1:15" ht="15.75" x14ac:dyDescent="0.25">
      <c r="A18842" s="8"/>
      <c r="B18842" s="8"/>
      <c r="C18842" s="8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</row>
    <row r="18843" spans="1:15" ht="15.75" x14ac:dyDescent="0.25">
      <c r="A18843" s="8"/>
      <c r="B18843" s="8"/>
      <c r="C18843" s="8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</row>
    <row r="18844" spans="1:15" ht="15.75" x14ac:dyDescent="0.25">
      <c r="A18844" s="8"/>
      <c r="B18844" s="8"/>
      <c r="C18844" s="8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</row>
    <row r="18845" spans="1:15" ht="15.75" x14ac:dyDescent="0.25">
      <c r="A18845" s="8"/>
      <c r="B18845" s="8"/>
      <c r="C18845" s="8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</row>
    <row r="18846" spans="1:15" ht="15.75" x14ac:dyDescent="0.25">
      <c r="A18846" s="8"/>
      <c r="B18846" s="8"/>
      <c r="C18846" s="8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</row>
    <row r="18847" spans="1:15" ht="15.75" x14ac:dyDescent="0.25">
      <c r="A18847" s="8"/>
      <c r="B18847" s="8"/>
      <c r="C18847" s="8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</row>
    <row r="18848" spans="1:15" ht="15.75" x14ac:dyDescent="0.25">
      <c r="A18848" s="8"/>
      <c r="B18848" s="8"/>
      <c r="C18848" s="8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</row>
    <row r="18849" spans="1:15" ht="15.75" x14ac:dyDescent="0.25">
      <c r="A18849" s="8"/>
      <c r="B18849" s="8"/>
      <c r="C18849" s="8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</row>
    <row r="18850" spans="1:15" ht="15.75" x14ac:dyDescent="0.25">
      <c r="A18850" s="8"/>
      <c r="B18850" s="8"/>
      <c r="C18850" s="8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</row>
    <row r="18851" spans="1:15" ht="15.75" x14ac:dyDescent="0.25">
      <c r="A18851" s="8"/>
      <c r="B18851" s="8"/>
      <c r="C18851" s="8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</row>
    <row r="18852" spans="1:15" ht="15.75" x14ac:dyDescent="0.25">
      <c r="A18852" s="8"/>
      <c r="B18852" s="8"/>
      <c r="C18852" s="8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</row>
    <row r="18853" spans="1:15" ht="15.75" x14ac:dyDescent="0.25">
      <c r="A18853" s="8"/>
      <c r="B18853" s="8"/>
      <c r="C18853" s="8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</row>
    <row r="18854" spans="1:15" ht="15.75" x14ac:dyDescent="0.25">
      <c r="A18854" s="8"/>
      <c r="B18854" s="8"/>
      <c r="C18854" s="8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</row>
    <row r="18855" spans="1:15" ht="15.75" x14ac:dyDescent="0.25">
      <c r="A18855" s="8"/>
      <c r="B18855" s="8"/>
      <c r="C18855" s="8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</row>
    <row r="18856" spans="1:15" ht="15.75" x14ac:dyDescent="0.25">
      <c r="A18856" s="8"/>
      <c r="B18856" s="8"/>
      <c r="C18856" s="8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</row>
    <row r="18857" spans="1:15" ht="15.75" x14ac:dyDescent="0.25">
      <c r="A18857" s="8"/>
      <c r="B18857" s="8"/>
      <c r="C18857" s="8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</row>
    <row r="18858" spans="1:15" ht="15.75" x14ac:dyDescent="0.25">
      <c r="A18858" s="8"/>
      <c r="B18858" s="8"/>
      <c r="C18858" s="8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</row>
    <row r="18859" spans="1:15" ht="15.75" x14ac:dyDescent="0.25">
      <c r="A18859" s="8"/>
      <c r="B18859" s="8"/>
      <c r="C18859" s="8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</row>
    <row r="18860" spans="1:15" ht="15.75" x14ac:dyDescent="0.25">
      <c r="A18860" s="8"/>
      <c r="B18860" s="8"/>
      <c r="C18860" s="8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</row>
    <row r="18861" spans="1:15" ht="15.75" x14ac:dyDescent="0.25">
      <c r="A18861" s="8"/>
      <c r="B18861" s="8"/>
      <c r="C18861" s="8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</row>
    <row r="18862" spans="1:15" ht="15.75" x14ac:dyDescent="0.25">
      <c r="A18862" s="8"/>
      <c r="B18862" s="8"/>
      <c r="C18862" s="8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</row>
    <row r="18863" spans="1:15" ht="15.75" x14ac:dyDescent="0.25">
      <c r="A18863" s="8"/>
      <c r="B18863" s="8"/>
      <c r="C18863" s="8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</row>
    <row r="18864" spans="1:15" ht="15.75" x14ac:dyDescent="0.25">
      <c r="A18864" s="8"/>
      <c r="B18864" s="8"/>
      <c r="C18864" s="8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</row>
    <row r="18865" spans="1:15" ht="15.75" x14ac:dyDescent="0.25">
      <c r="A18865" s="8"/>
      <c r="B18865" s="8"/>
      <c r="C18865" s="8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</row>
    <row r="18866" spans="1:15" ht="15.75" x14ac:dyDescent="0.25">
      <c r="A18866" s="8"/>
      <c r="B18866" s="8"/>
      <c r="C18866" s="8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</row>
    <row r="18867" spans="1:15" ht="15.75" x14ac:dyDescent="0.25">
      <c r="A18867" s="8"/>
      <c r="B18867" s="8"/>
      <c r="C18867" s="8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</row>
    <row r="18868" spans="1:15" ht="15.75" x14ac:dyDescent="0.25">
      <c r="A18868" s="8"/>
      <c r="B18868" s="8"/>
      <c r="C18868" s="8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</row>
    <row r="18869" spans="1:15" ht="15.75" x14ac:dyDescent="0.25">
      <c r="A18869" s="8"/>
      <c r="B18869" s="8"/>
      <c r="C18869" s="8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</row>
    <row r="18870" spans="1:15" ht="15.75" x14ac:dyDescent="0.25">
      <c r="A18870" s="8"/>
      <c r="B18870" s="8"/>
      <c r="C18870" s="8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</row>
    <row r="18871" spans="1:15" ht="15.75" x14ac:dyDescent="0.25">
      <c r="A18871" s="8"/>
      <c r="B18871" s="8"/>
      <c r="C18871" s="8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</row>
    <row r="18872" spans="1:15" ht="15.75" x14ac:dyDescent="0.25">
      <c r="A18872" s="8"/>
      <c r="B18872" s="8"/>
      <c r="C18872" s="8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</row>
    <row r="18873" spans="1:15" ht="15.75" x14ac:dyDescent="0.25">
      <c r="A18873" s="8"/>
      <c r="B18873" s="8"/>
      <c r="C18873" s="8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</row>
    <row r="18874" spans="1:15" ht="15.75" x14ac:dyDescent="0.25">
      <c r="A18874" s="8"/>
      <c r="B18874" s="8"/>
      <c r="C18874" s="8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</row>
    <row r="18875" spans="1:15" ht="15.75" x14ac:dyDescent="0.25">
      <c r="A18875" s="8"/>
      <c r="B18875" s="8"/>
      <c r="C18875" s="8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</row>
    <row r="18876" spans="1:15" ht="15.75" x14ac:dyDescent="0.25">
      <c r="A18876" s="8"/>
      <c r="B18876" s="8"/>
      <c r="C18876" s="8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</row>
    <row r="18877" spans="1:15" ht="15.75" x14ac:dyDescent="0.25">
      <c r="A18877" s="8"/>
      <c r="B18877" s="8"/>
      <c r="C18877" s="8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</row>
    <row r="18878" spans="1:15" ht="15.75" x14ac:dyDescent="0.25">
      <c r="A18878" s="8"/>
      <c r="B18878" s="8"/>
      <c r="C18878" s="8"/>
      <c r="D18878" s="8"/>
      <c r="E18878" s="8"/>
      <c r="F18878" s="8"/>
      <c r="G18878" s="8"/>
      <c r="H18878" s="8"/>
      <c r="I18878" s="8"/>
      <c r="J18878" s="8"/>
      <c r="K18878" s="8"/>
      <c r="L18878" s="8"/>
      <c r="M18878" s="8"/>
      <c r="N18878" s="8"/>
      <c r="O18878" s="8"/>
    </row>
    <row r="18879" spans="1:15" ht="15.75" x14ac:dyDescent="0.25">
      <c r="A18879" s="8"/>
      <c r="B18879" s="8"/>
      <c r="C18879" s="8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</row>
    <row r="18880" spans="1:15" ht="15.75" x14ac:dyDescent="0.25">
      <c r="A18880" s="8"/>
      <c r="B18880" s="8"/>
      <c r="C18880" s="8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</row>
    <row r="18881" spans="1:15" ht="15.75" x14ac:dyDescent="0.25">
      <c r="A18881" s="8"/>
      <c r="B18881" s="8"/>
      <c r="C18881" s="8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</row>
    <row r="18882" spans="1:15" ht="15.75" x14ac:dyDescent="0.25">
      <c r="A18882" s="8"/>
      <c r="B18882" s="8"/>
      <c r="C18882" s="8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</row>
    <row r="18883" spans="1:15" ht="15.75" x14ac:dyDescent="0.25">
      <c r="A18883" s="8"/>
      <c r="B18883" s="8"/>
      <c r="C18883" s="8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</row>
    <row r="18884" spans="1:15" ht="15.75" x14ac:dyDescent="0.25">
      <c r="A18884" s="8"/>
      <c r="B18884" s="8"/>
      <c r="C18884" s="8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</row>
    <row r="18885" spans="1:15" ht="15.75" x14ac:dyDescent="0.25">
      <c r="A18885" s="8"/>
      <c r="B18885" s="8"/>
      <c r="C18885" s="8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</row>
    <row r="18886" spans="1:15" ht="15.75" x14ac:dyDescent="0.25">
      <c r="A18886" s="8"/>
      <c r="B18886" s="8"/>
      <c r="C18886" s="8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</row>
    <row r="18887" spans="1:15" ht="15.75" x14ac:dyDescent="0.25">
      <c r="A18887" s="8"/>
      <c r="B18887" s="8"/>
      <c r="C18887" s="8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</row>
    <row r="18888" spans="1:15" ht="15.75" x14ac:dyDescent="0.25">
      <c r="A18888" s="8"/>
      <c r="B18888" s="8"/>
      <c r="C18888" s="8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</row>
    <row r="18889" spans="1:15" ht="15.75" x14ac:dyDescent="0.25">
      <c r="A18889" s="8"/>
      <c r="B18889" s="8"/>
      <c r="C18889" s="8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</row>
    <row r="18890" spans="1:15" ht="15.75" x14ac:dyDescent="0.25">
      <c r="A18890" s="8"/>
      <c r="B18890" s="8"/>
      <c r="C18890" s="8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</row>
    <row r="18891" spans="1:15" ht="15.75" x14ac:dyDescent="0.25">
      <c r="A18891" s="8"/>
      <c r="B18891" s="8"/>
      <c r="C18891" s="8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</row>
    <row r="18892" spans="1:15" ht="15.75" x14ac:dyDescent="0.25">
      <c r="A18892" s="8"/>
      <c r="B18892" s="8"/>
      <c r="C18892" s="8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</row>
    <row r="18893" spans="1:15" ht="15.75" x14ac:dyDescent="0.25">
      <c r="A18893" s="8"/>
      <c r="B18893" s="8"/>
      <c r="C18893" s="8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</row>
    <row r="18894" spans="1:15" ht="15.75" x14ac:dyDescent="0.25">
      <c r="A18894" s="8"/>
      <c r="B18894" s="8"/>
      <c r="C18894" s="8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</row>
    <row r="18895" spans="1:15" ht="15.75" x14ac:dyDescent="0.25">
      <c r="A18895" s="8"/>
      <c r="B18895" s="8"/>
      <c r="C18895" s="8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8"/>
      <c r="O18895" s="8"/>
    </row>
    <row r="18896" spans="1:15" ht="15.75" x14ac:dyDescent="0.25">
      <c r="A18896" s="8"/>
      <c r="B18896" s="8"/>
      <c r="C18896" s="8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</row>
    <row r="18897" spans="1:15" ht="15.75" x14ac:dyDescent="0.25">
      <c r="A18897" s="8"/>
      <c r="B18897" s="8"/>
      <c r="C18897" s="8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</row>
    <row r="18898" spans="1:15" ht="15.75" x14ac:dyDescent="0.25">
      <c r="A18898" s="8"/>
      <c r="B18898" s="8"/>
      <c r="C18898" s="8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</row>
    <row r="18899" spans="1:15" ht="15.75" x14ac:dyDescent="0.25">
      <c r="A18899" s="8"/>
      <c r="B18899" s="8"/>
      <c r="C18899" s="8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</row>
    <row r="18900" spans="1:15" ht="15.75" x14ac:dyDescent="0.25">
      <c r="A18900" s="8"/>
      <c r="B18900" s="8"/>
      <c r="C18900" s="8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</row>
    <row r="18901" spans="1:15" ht="15.75" x14ac:dyDescent="0.25">
      <c r="A18901" s="8"/>
      <c r="B18901" s="8"/>
      <c r="C18901" s="8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</row>
    <row r="18902" spans="1:15" ht="15.75" x14ac:dyDescent="0.25">
      <c r="A18902" s="8"/>
      <c r="B18902" s="8"/>
      <c r="C18902" s="8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</row>
    <row r="18903" spans="1:15" ht="15.75" x14ac:dyDescent="0.25">
      <c r="A18903" s="8"/>
      <c r="B18903" s="8"/>
      <c r="C18903" s="8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</row>
    <row r="18904" spans="1:15" ht="15.75" x14ac:dyDescent="0.25">
      <c r="A18904" s="8"/>
      <c r="B18904" s="8"/>
      <c r="C18904" s="8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</row>
    <row r="18905" spans="1:15" ht="15.75" x14ac:dyDescent="0.25">
      <c r="A18905" s="8"/>
      <c r="B18905" s="8"/>
      <c r="C18905" s="8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</row>
    <row r="18906" spans="1:15" ht="15.75" x14ac:dyDescent="0.25">
      <c r="A18906" s="8"/>
      <c r="B18906" s="8"/>
      <c r="C18906" s="8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</row>
    <row r="18907" spans="1:15" ht="15.75" x14ac:dyDescent="0.25">
      <c r="A18907" s="8"/>
      <c r="B18907" s="8"/>
      <c r="C18907" s="8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</row>
    <row r="18908" spans="1:15" ht="15.75" x14ac:dyDescent="0.25">
      <c r="A18908" s="8"/>
      <c r="B18908" s="8"/>
      <c r="C18908" s="8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</row>
    <row r="18909" spans="1:15" ht="15.75" x14ac:dyDescent="0.25">
      <c r="A18909" s="8"/>
      <c r="B18909" s="8"/>
      <c r="C18909" s="8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</row>
    <row r="18910" spans="1:15" ht="15.75" x14ac:dyDescent="0.25">
      <c r="A18910" s="8"/>
      <c r="B18910" s="8"/>
      <c r="C18910" s="8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</row>
    <row r="18911" spans="1:15" ht="15.75" x14ac:dyDescent="0.25">
      <c r="A18911" s="8"/>
      <c r="B18911" s="8"/>
      <c r="C18911" s="8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</row>
    <row r="18912" spans="1:15" ht="15.75" x14ac:dyDescent="0.25">
      <c r="A18912" s="8"/>
      <c r="B18912" s="8"/>
      <c r="C18912" s="8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</row>
    <row r="18913" spans="1:15" ht="15.75" x14ac:dyDescent="0.25">
      <c r="A18913" s="8"/>
      <c r="B18913" s="8"/>
      <c r="C18913" s="8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</row>
    <row r="18914" spans="1:15" ht="15.75" x14ac:dyDescent="0.25">
      <c r="A18914" s="8"/>
      <c r="B18914" s="8"/>
      <c r="C18914" s="8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</row>
    <row r="18915" spans="1:15" ht="15.75" x14ac:dyDescent="0.25">
      <c r="A18915" s="8"/>
      <c r="B18915" s="8"/>
      <c r="C18915" s="8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</row>
    <row r="18916" spans="1:15" ht="15.75" x14ac:dyDescent="0.25">
      <c r="A18916" s="8"/>
      <c r="B18916" s="8"/>
      <c r="C18916" s="8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</row>
    <row r="18917" spans="1:15" ht="15.75" x14ac:dyDescent="0.25">
      <c r="A18917" s="8"/>
      <c r="B18917" s="8"/>
      <c r="C18917" s="8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</row>
    <row r="18918" spans="1:15" ht="15.75" x14ac:dyDescent="0.25">
      <c r="A18918" s="8"/>
      <c r="B18918" s="8"/>
      <c r="C18918" s="8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</row>
    <row r="18919" spans="1:15" ht="15.75" x14ac:dyDescent="0.25">
      <c r="A18919" s="8"/>
      <c r="B18919" s="8"/>
      <c r="C18919" s="8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</row>
    <row r="18920" spans="1:15" ht="15.75" x14ac:dyDescent="0.25">
      <c r="A18920" s="8"/>
      <c r="B18920" s="8"/>
      <c r="C18920" s="8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</row>
    <row r="18921" spans="1:15" ht="15.75" x14ac:dyDescent="0.25">
      <c r="A18921" s="8"/>
      <c r="B18921" s="8"/>
      <c r="C18921" s="8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</row>
    <row r="18922" spans="1:15" ht="15.75" x14ac:dyDescent="0.25">
      <c r="A18922" s="8"/>
      <c r="B18922" s="8"/>
      <c r="C18922" s="8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</row>
    <row r="18923" spans="1:15" ht="15.75" x14ac:dyDescent="0.25">
      <c r="A18923" s="8"/>
      <c r="B18923" s="8"/>
      <c r="C18923" s="8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</row>
    <row r="18924" spans="1:15" ht="15.75" x14ac:dyDescent="0.25">
      <c r="A18924" s="8"/>
      <c r="B18924" s="8"/>
      <c r="C18924" s="8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</row>
    <row r="18925" spans="1:15" ht="15.75" x14ac:dyDescent="0.25">
      <c r="A18925" s="8"/>
      <c r="B18925" s="8"/>
      <c r="C18925" s="8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</row>
    <row r="18926" spans="1:15" ht="15.75" x14ac:dyDescent="0.25">
      <c r="A18926" s="8"/>
      <c r="B18926" s="8"/>
      <c r="C18926" s="8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</row>
    <row r="18927" spans="1:15" ht="15.75" x14ac:dyDescent="0.25">
      <c r="A18927" s="8"/>
      <c r="B18927" s="8"/>
      <c r="C18927" s="8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</row>
    <row r="18928" spans="1:15" ht="15.75" x14ac:dyDescent="0.25">
      <c r="A18928" s="8"/>
      <c r="B18928" s="8"/>
      <c r="C18928" s="8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</row>
    <row r="18929" spans="1:15" ht="15.75" x14ac:dyDescent="0.25">
      <c r="A18929" s="8"/>
      <c r="B18929" s="8"/>
      <c r="C18929" s="8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</row>
    <row r="18930" spans="1:15" ht="15.75" x14ac:dyDescent="0.25">
      <c r="A18930" s="8"/>
      <c r="B18930" s="8"/>
      <c r="C18930" s="8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</row>
    <row r="18931" spans="1:15" ht="15.75" x14ac:dyDescent="0.25">
      <c r="A18931" s="8"/>
      <c r="B18931" s="8"/>
      <c r="C18931" s="8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</row>
    <row r="18932" spans="1:15" ht="15.75" x14ac:dyDescent="0.25">
      <c r="A18932" s="8"/>
      <c r="B18932" s="8"/>
      <c r="C18932" s="8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</row>
    <row r="18933" spans="1:15" ht="15.75" x14ac:dyDescent="0.25">
      <c r="A18933" s="8"/>
      <c r="B18933" s="8"/>
      <c r="C18933" s="8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</row>
    <row r="18934" spans="1:15" ht="15.75" x14ac:dyDescent="0.25">
      <c r="A18934" s="8"/>
      <c r="B18934" s="8"/>
      <c r="C18934" s="8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</row>
    <row r="18935" spans="1:15" ht="15.75" x14ac:dyDescent="0.25">
      <c r="A18935" s="8"/>
      <c r="B18935" s="8"/>
      <c r="C18935" s="8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</row>
    <row r="18936" spans="1:15" ht="15.75" x14ac:dyDescent="0.25">
      <c r="A18936" s="8"/>
      <c r="B18936" s="8"/>
      <c r="C18936" s="8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</row>
    <row r="18937" spans="1:15" ht="15.75" x14ac:dyDescent="0.25">
      <c r="A18937" s="8"/>
      <c r="B18937" s="8"/>
      <c r="C18937" s="8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</row>
    <row r="18938" spans="1:15" ht="15.75" x14ac:dyDescent="0.25">
      <c r="A18938" s="8"/>
      <c r="B18938" s="8"/>
      <c r="C18938" s="8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</row>
    <row r="18939" spans="1:15" ht="15.75" x14ac:dyDescent="0.25">
      <c r="A18939" s="8"/>
      <c r="B18939" s="8"/>
      <c r="C18939" s="8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</row>
    <row r="18940" spans="1:15" ht="15.75" x14ac:dyDescent="0.25">
      <c r="A18940" s="8"/>
      <c r="B18940" s="8"/>
      <c r="C18940" s="8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</row>
    <row r="18941" spans="1:15" ht="15.75" x14ac:dyDescent="0.25">
      <c r="A18941" s="8"/>
      <c r="B18941" s="8"/>
      <c r="C18941" s="8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</row>
    <row r="18942" spans="1:15" ht="15.75" x14ac:dyDescent="0.25">
      <c r="A18942" s="8"/>
      <c r="B18942" s="8"/>
      <c r="C18942" s="8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</row>
    <row r="18943" spans="1:15" ht="15.75" x14ac:dyDescent="0.25">
      <c r="A18943" s="8"/>
      <c r="B18943" s="8"/>
      <c r="C18943" s="8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</row>
    <row r="18944" spans="1:15" ht="15.75" x14ac:dyDescent="0.25">
      <c r="A18944" s="8"/>
      <c r="B18944" s="8"/>
      <c r="C18944" s="8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</row>
    <row r="18945" spans="1:15" ht="15.75" x14ac:dyDescent="0.25">
      <c r="A18945" s="8"/>
      <c r="B18945" s="8"/>
      <c r="C18945" s="8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</row>
    <row r="18946" spans="1:15" ht="15.75" x14ac:dyDescent="0.25">
      <c r="A18946" s="8"/>
      <c r="B18946" s="8"/>
      <c r="C18946" s="8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</row>
    <row r="18947" spans="1:15" ht="15.75" x14ac:dyDescent="0.25">
      <c r="A18947" s="8"/>
      <c r="B18947" s="8"/>
      <c r="C18947" s="8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</row>
    <row r="18948" spans="1:15" ht="15.75" x14ac:dyDescent="0.25">
      <c r="A18948" s="8"/>
      <c r="B18948" s="8"/>
      <c r="C18948" s="8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</row>
    <row r="18949" spans="1:15" ht="15.75" x14ac:dyDescent="0.25">
      <c r="A18949" s="8"/>
      <c r="B18949" s="8"/>
      <c r="C18949" s="8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</row>
    <row r="18950" spans="1:15" ht="15.75" x14ac:dyDescent="0.25">
      <c r="A18950" s="8"/>
      <c r="B18950" s="8"/>
      <c r="C18950" s="8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</row>
    <row r="18951" spans="1:15" ht="15.75" x14ac:dyDescent="0.25">
      <c r="A18951" s="8"/>
      <c r="B18951" s="8"/>
      <c r="C18951" s="8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</row>
    <row r="18952" spans="1:15" ht="15.75" x14ac:dyDescent="0.25">
      <c r="A18952" s="8"/>
      <c r="B18952" s="8"/>
      <c r="C18952" s="8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</row>
    <row r="18953" spans="1:15" ht="15.75" x14ac:dyDescent="0.25">
      <c r="A18953" s="8"/>
      <c r="B18953" s="8"/>
      <c r="C18953" s="8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</row>
    <row r="18954" spans="1:15" ht="15.75" x14ac:dyDescent="0.25">
      <c r="A18954" s="8"/>
      <c r="B18954" s="8"/>
      <c r="C18954" s="8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</row>
    <row r="18955" spans="1:15" ht="15.75" x14ac:dyDescent="0.25">
      <c r="A18955" s="8"/>
      <c r="B18955" s="8"/>
      <c r="C18955" s="8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</row>
    <row r="18956" spans="1:15" ht="15.75" x14ac:dyDescent="0.25">
      <c r="A18956" s="8"/>
      <c r="B18956" s="8"/>
      <c r="C18956" s="8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</row>
    <row r="18957" spans="1:15" ht="15.75" x14ac:dyDescent="0.25">
      <c r="A18957" s="8"/>
      <c r="B18957" s="8"/>
      <c r="C18957" s="8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</row>
    <row r="18958" spans="1:15" ht="15.75" x14ac:dyDescent="0.25">
      <c r="A18958" s="8"/>
      <c r="B18958" s="8"/>
      <c r="C18958" s="8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</row>
    <row r="18959" spans="1:15" ht="15.75" x14ac:dyDescent="0.25">
      <c r="A18959" s="8"/>
      <c r="B18959" s="8"/>
      <c r="C18959" s="8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</row>
    <row r="18960" spans="1:15" ht="15.75" x14ac:dyDescent="0.25">
      <c r="A18960" s="8"/>
      <c r="B18960" s="8"/>
      <c r="C18960" s="8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</row>
    <row r="18961" spans="1:15" ht="15.75" x14ac:dyDescent="0.25">
      <c r="A18961" s="8"/>
      <c r="B18961" s="8"/>
      <c r="C18961" s="8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</row>
    <row r="18962" spans="1:15" ht="15.75" x14ac:dyDescent="0.25">
      <c r="A18962" s="8"/>
      <c r="B18962" s="8"/>
      <c r="C18962" s="8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</row>
    <row r="18963" spans="1:15" ht="15.75" x14ac:dyDescent="0.25">
      <c r="A18963" s="8"/>
      <c r="B18963" s="8"/>
      <c r="C18963" s="8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</row>
    <row r="18964" spans="1:15" ht="15.75" x14ac:dyDescent="0.25">
      <c r="A18964" s="8"/>
      <c r="B18964" s="8"/>
      <c r="C18964" s="8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</row>
    <row r="18965" spans="1:15" ht="15.75" x14ac:dyDescent="0.25">
      <c r="A18965" s="8"/>
      <c r="B18965" s="8"/>
      <c r="C18965" s="8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</row>
    <row r="18966" spans="1:15" ht="15.75" x14ac:dyDescent="0.25">
      <c r="A18966" s="8"/>
      <c r="B18966" s="8"/>
      <c r="C18966" s="8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</row>
    <row r="18967" spans="1:15" ht="15.75" x14ac:dyDescent="0.25">
      <c r="A18967" s="8"/>
      <c r="B18967" s="8"/>
      <c r="C18967" s="8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</row>
    <row r="18968" spans="1:15" ht="15.75" x14ac:dyDescent="0.25">
      <c r="A18968" s="8"/>
      <c r="B18968" s="8"/>
      <c r="C18968" s="8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</row>
    <row r="18969" spans="1:15" ht="15.75" x14ac:dyDescent="0.25">
      <c r="A18969" s="8"/>
      <c r="B18969" s="8"/>
      <c r="C18969" s="8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</row>
    <row r="18970" spans="1:15" ht="15.75" x14ac:dyDescent="0.25">
      <c r="A18970" s="8"/>
      <c r="B18970" s="8"/>
      <c r="C18970" s="8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</row>
    <row r="18971" spans="1:15" ht="15.75" x14ac:dyDescent="0.25">
      <c r="A18971" s="8"/>
      <c r="B18971" s="8"/>
      <c r="C18971" s="8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</row>
    <row r="18972" spans="1:15" ht="15.75" x14ac:dyDescent="0.25">
      <c r="A18972" s="8"/>
      <c r="B18972" s="8"/>
      <c r="C18972" s="8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</row>
    <row r="18973" spans="1:15" ht="15.75" x14ac:dyDescent="0.25">
      <c r="A18973" s="8"/>
      <c r="B18973" s="8"/>
      <c r="C18973" s="8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</row>
    <row r="18974" spans="1:15" ht="15.75" x14ac:dyDescent="0.25">
      <c r="A18974" s="8"/>
      <c r="B18974" s="8"/>
      <c r="C18974" s="8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</row>
    <row r="18975" spans="1:15" ht="15.75" x14ac:dyDescent="0.25">
      <c r="A18975" s="8"/>
      <c r="B18975" s="8"/>
      <c r="C18975" s="8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</row>
    <row r="18976" spans="1:15" ht="15.75" x14ac:dyDescent="0.25">
      <c r="A18976" s="8"/>
      <c r="B18976" s="8"/>
      <c r="C18976" s="8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</row>
    <row r="18977" spans="1:15" ht="15.75" x14ac:dyDescent="0.25">
      <c r="A18977" s="8"/>
      <c r="B18977" s="8"/>
      <c r="C18977" s="8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</row>
    <row r="18978" spans="1:15" ht="15.75" x14ac:dyDescent="0.25">
      <c r="A18978" s="8"/>
      <c r="B18978" s="8"/>
      <c r="C18978" s="8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</row>
    <row r="18979" spans="1:15" ht="15.75" x14ac:dyDescent="0.25">
      <c r="A18979" s="8"/>
      <c r="B18979" s="8"/>
      <c r="C18979" s="8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</row>
    <row r="18980" spans="1:15" ht="15.75" x14ac:dyDescent="0.25">
      <c r="A18980" s="8"/>
      <c r="B18980" s="8"/>
      <c r="C18980" s="8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</row>
    <row r="18981" spans="1:15" ht="15.75" x14ac:dyDescent="0.25">
      <c r="A18981" s="8"/>
      <c r="B18981" s="8"/>
      <c r="C18981" s="8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</row>
    <row r="18982" spans="1:15" ht="15.75" x14ac:dyDescent="0.25">
      <c r="A18982" s="8"/>
      <c r="B18982" s="8"/>
      <c r="C18982" s="8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</row>
    <row r="18983" spans="1:15" ht="15.75" x14ac:dyDescent="0.25">
      <c r="A18983" s="8"/>
      <c r="B18983" s="8"/>
      <c r="C18983" s="8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</row>
    <row r="18984" spans="1:15" ht="15.75" x14ac:dyDescent="0.25">
      <c r="A18984" s="8"/>
      <c r="B18984" s="8"/>
      <c r="C18984" s="8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</row>
    <row r="18985" spans="1:15" ht="15.75" x14ac:dyDescent="0.25">
      <c r="A18985" s="8"/>
      <c r="B18985" s="8"/>
      <c r="C18985" s="8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</row>
    <row r="18986" spans="1:15" ht="15.75" x14ac:dyDescent="0.25">
      <c r="A18986" s="8"/>
      <c r="B18986" s="8"/>
      <c r="C18986" s="8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</row>
    <row r="18987" spans="1:15" ht="15.75" x14ac:dyDescent="0.25">
      <c r="A18987" s="8"/>
      <c r="B18987" s="8"/>
      <c r="C18987" s="8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</row>
    <row r="18988" spans="1:15" ht="15.75" x14ac:dyDescent="0.25">
      <c r="A18988" s="8"/>
      <c r="B18988" s="8"/>
      <c r="C18988" s="8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</row>
    <row r="18989" spans="1:15" ht="15.75" x14ac:dyDescent="0.25">
      <c r="A18989" s="8"/>
      <c r="B18989" s="8"/>
      <c r="C18989" s="8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</row>
    <row r="18990" spans="1:15" ht="15.75" x14ac:dyDescent="0.25">
      <c r="A18990" s="8"/>
      <c r="B18990" s="8"/>
      <c r="C18990" s="8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</row>
    <row r="18991" spans="1:15" ht="15.75" x14ac:dyDescent="0.25">
      <c r="A18991" s="8"/>
      <c r="B18991" s="8"/>
      <c r="C18991" s="8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</row>
    <row r="18992" spans="1:15" ht="15.75" x14ac:dyDescent="0.25">
      <c r="A18992" s="8"/>
      <c r="B18992" s="8"/>
      <c r="C18992" s="8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</row>
    <row r="18993" spans="1:15" ht="15.75" x14ac:dyDescent="0.25">
      <c r="A18993" s="8"/>
      <c r="B18993" s="8"/>
      <c r="C18993" s="8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</row>
    <row r="18994" spans="1:15" ht="15.75" x14ac:dyDescent="0.25">
      <c r="A18994" s="8"/>
      <c r="B18994" s="8"/>
      <c r="C18994" s="8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</row>
    <row r="18995" spans="1:15" ht="15.75" x14ac:dyDescent="0.25">
      <c r="A18995" s="8"/>
      <c r="B18995" s="8"/>
      <c r="C18995" s="8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</row>
    <row r="18996" spans="1:15" ht="15.75" x14ac:dyDescent="0.25">
      <c r="A18996" s="8"/>
      <c r="B18996" s="8"/>
      <c r="C18996" s="8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</row>
    <row r="18997" spans="1:15" ht="15.75" x14ac:dyDescent="0.25">
      <c r="A18997" s="8"/>
      <c r="B18997" s="8"/>
      <c r="C18997" s="8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</row>
    <row r="18998" spans="1:15" ht="15.75" x14ac:dyDescent="0.25">
      <c r="A18998" s="8"/>
      <c r="B18998" s="8"/>
      <c r="C18998" s="8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</row>
    <row r="18999" spans="1:15" ht="15.75" x14ac:dyDescent="0.25">
      <c r="A18999" s="8"/>
      <c r="B18999" s="8"/>
      <c r="C18999" s="8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</row>
    <row r="19000" spans="1:15" ht="15.75" x14ac:dyDescent="0.25">
      <c r="A19000" s="8"/>
      <c r="B19000" s="8"/>
      <c r="C19000" s="8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</row>
    <row r="19001" spans="1:15" ht="15.75" x14ac:dyDescent="0.25">
      <c r="A19001" s="8"/>
      <c r="B19001" s="8"/>
      <c r="C19001" s="8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</row>
    <row r="19002" spans="1:15" ht="15.75" x14ac:dyDescent="0.25">
      <c r="A19002" s="8"/>
      <c r="B19002" s="8"/>
      <c r="C19002" s="8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</row>
    <row r="19003" spans="1:15" ht="15.75" x14ac:dyDescent="0.25">
      <c r="A19003" s="8"/>
      <c r="B19003" s="8"/>
      <c r="C19003" s="8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</row>
    <row r="19004" spans="1:15" ht="15.75" x14ac:dyDescent="0.25">
      <c r="A19004" s="8"/>
      <c r="B19004" s="8"/>
      <c r="C19004" s="8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</row>
    <row r="19005" spans="1:15" ht="15.75" x14ac:dyDescent="0.25">
      <c r="A19005" s="8"/>
      <c r="B19005" s="8"/>
      <c r="C19005" s="8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</row>
    <row r="19006" spans="1:15" ht="15.75" x14ac:dyDescent="0.25">
      <c r="A19006" s="8"/>
      <c r="B19006" s="8"/>
      <c r="C19006" s="8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</row>
    <row r="19007" spans="1:15" ht="15.75" x14ac:dyDescent="0.25">
      <c r="A19007" s="8"/>
      <c r="B19007" s="8"/>
      <c r="C19007" s="8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</row>
    <row r="19008" spans="1:15" ht="15.75" x14ac:dyDescent="0.25">
      <c r="A19008" s="8"/>
      <c r="B19008" s="8"/>
      <c r="C19008" s="8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</row>
    <row r="19009" spans="1:15" ht="15.75" x14ac:dyDescent="0.25">
      <c r="A19009" s="8"/>
      <c r="B19009" s="8"/>
      <c r="C19009" s="8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</row>
    <row r="19010" spans="1:15" ht="15.75" x14ac:dyDescent="0.25">
      <c r="A19010" s="8"/>
      <c r="B19010" s="8"/>
      <c r="C19010" s="8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</row>
    <row r="19011" spans="1:15" ht="15.75" x14ac:dyDescent="0.25">
      <c r="A19011" s="8"/>
      <c r="B19011" s="8"/>
      <c r="C19011" s="8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</row>
    <row r="19012" spans="1:15" ht="15.75" x14ac:dyDescent="0.25">
      <c r="A19012" s="8"/>
      <c r="B19012" s="8"/>
      <c r="C19012" s="8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</row>
    <row r="19013" spans="1:15" ht="15.75" x14ac:dyDescent="0.25">
      <c r="A19013" s="8"/>
      <c r="B19013" s="8"/>
      <c r="C19013" s="8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</row>
    <row r="19014" spans="1:15" ht="15.75" x14ac:dyDescent="0.25">
      <c r="A19014" s="8"/>
      <c r="B19014" s="8"/>
      <c r="C19014" s="8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</row>
    <row r="19015" spans="1:15" ht="15.75" x14ac:dyDescent="0.25">
      <c r="A19015" s="8"/>
      <c r="B19015" s="8"/>
      <c r="C19015" s="8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</row>
    <row r="19016" spans="1:15" ht="15.75" x14ac:dyDescent="0.25">
      <c r="A19016" s="8"/>
      <c r="B19016" s="8"/>
      <c r="C19016" s="8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</row>
    <row r="19017" spans="1:15" ht="15.75" x14ac:dyDescent="0.25">
      <c r="A19017" s="8"/>
      <c r="B19017" s="8"/>
      <c r="C19017" s="8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</row>
    <row r="19018" spans="1:15" ht="15.75" x14ac:dyDescent="0.25">
      <c r="A19018" s="8"/>
      <c r="B19018" s="8"/>
      <c r="C19018" s="8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</row>
    <row r="19019" spans="1:15" ht="15.75" x14ac:dyDescent="0.25">
      <c r="A19019" s="8"/>
      <c r="B19019" s="8"/>
      <c r="C19019" s="8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</row>
    <row r="19020" spans="1:15" ht="15.75" x14ac:dyDescent="0.25">
      <c r="A19020" s="8"/>
      <c r="B19020" s="8"/>
      <c r="C19020" s="8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</row>
    <row r="19021" spans="1:15" ht="15.75" x14ac:dyDescent="0.25">
      <c r="A19021" s="8"/>
      <c r="B19021" s="8"/>
      <c r="C19021" s="8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</row>
    <row r="19022" spans="1:15" ht="15.75" x14ac:dyDescent="0.25">
      <c r="A19022" s="8"/>
      <c r="B19022" s="8"/>
      <c r="C19022" s="8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</row>
    <row r="19023" spans="1:15" ht="15.75" x14ac:dyDescent="0.25">
      <c r="A19023" s="8"/>
      <c r="B19023" s="8"/>
      <c r="C19023" s="8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</row>
    <row r="19024" spans="1:15" ht="15.75" x14ac:dyDescent="0.25">
      <c r="A19024" s="8"/>
      <c r="B19024" s="8"/>
      <c r="C19024" s="8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</row>
    <row r="19025" spans="1:15" ht="15.75" x14ac:dyDescent="0.25">
      <c r="A19025" s="8"/>
      <c r="B19025" s="8"/>
      <c r="C19025" s="8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</row>
    <row r="19026" spans="1:15" ht="15.75" x14ac:dyDescent="0.25">
      <c r="A19026" s="8"/>
      <c r="B19026" s="8"/>
      <c r="C19026" s="8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</row>
    <row r="19027" spans="1:15" ht="15.75" x14ac:dyDescent="0.25">
      <c r="A19027" s="8"/>
      <c r="B19027" s="8"/>
      <c r="C19027" s="8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</row>
    <row r="19028" spans="1:15" ht="15.75" x14ac:dyDescent="0.25">
      <c r="A19028" s="8"/>
      <c r="B19028" s="8"/>
      <c r="C19028" s="8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</row>
    <row r="19029" spans="1:15" ht="15.75" x14ac:dyDescent="0.25">
      <c r="A19029" s="8"/>
      <c r="B19029" s="8"/>
      <c r="C19029" s="8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</row>
    <row r="19030" spans="1:15" ht="15.75" x14ac:dyDescent="0.25">
      <c r="A19030" s="8"/>
      <c r="B19030" s="8"/>
      <c r="C19030" s="8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</row>
    <row r="19031" spans="1:15" ht="15.75" x14ac:dyDescent="0.25">
      <c r="A19031" s="8"/>
      <c r="B19031" s="8"/>
      <c r="C19031" s="8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</row>
    <row r="19032" spans="1:15" ht="15.75" x14ac:dyDescent="0.25">
      <c r="A19032" s="8"/>
      <c r="B19032" s="8"/>
      <c r="C19032" s="8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</row>
    <row r="19033" spans="1:15" ht="15.75" x14ac:dyDescent="0.25">
      <c r="A19033" s="8"/>
      <c r="B19033" s="8"/>
      <c r="C19033" s="8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</row>
    <row r="19034" spans="1:15" ht="15.75" x14ac:dyDescent="0.25">
      <c r="A19034" s="8"/>
      <c r="B19034" s="8"/>
      <c r="C19034" s="8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</row>
    <row r="19035" spans="1:15" ht="15.75" x14ac:dyDescent="0.25">
      <c r="A19035" s="8"/>
      <c r="B19035" s="8"/>
      <c r="C19035" s="8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</row>
    <row r="19036" spans="1:15" ht="15.75" x14ac:dyDescent="0.25">
      <c r="A19036" s="8"/>
      <c r="B19036" s="8"/>
      <c r="C19036" s="8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</row>
    <row r="19037" spans="1:15" ht="15.75" x14ac:dyDescent="0.25">
      <c r="A19037" s="8"/>
      <c r="B19037" s="8"/>
      <c r="C19037" s="8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</row>
    <row r="19038" spans="1:15" ht="15.75" x14ac:dyDescent="0.25">
      <c r="A19038" s="8"/>
      <c r="B19038" s="8"/>
      <c r="C19038" s="8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</row>
    <row r="19039" spans="1:15" ht="15.75" x14ac:dyDescent="0.25">
      <c r="A19039" s="8"/>
      <c r="B19039" s="8"/>
      <c r="C19039" s="8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</row>
    <row r="19040" spans="1:15" ht="15.75" x14ac:dyDescent="0.25">
      <c r="A19040" s="8"/>
      <c r="B19040" s="8"/>
      <c r="C19040" s="8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</row>
    <row r="19041" spans="1:15" ht="15.75" x14ac:dyDescent="0.25">
      <c r="A19041" s="8"/>
      <c r="B19041" s="8"/>
      <c r="C19041" s="8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</row>
    <row r="19042" spans="1:15" ht="15.75" x14ac:dyDescent="0.25">
      <c r="A19042" s="8"/>
      <c r="B19042" s="8"/>
      <c r="C19042" s="8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</row>
    <row r="19043" spans="1:15" ht="15.75" x14ac:dyDescent="0.25">
      <c r="A19043" s="8"/>
      <c r="B19043" s="8"/>
      <c r="C19043" s="8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</row>
    <row r="19044" spans="1:15" ht="15.75" x14ac:dyDescent="0.25">
      <c r="A19044" s="8"/>
      <c r="B19044" s="8"/>
      <c r="C19044" s="8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</row>
    <row r="19045" spans="1:15" ht="15.75" x14ac:dyDescent="0.25">
      <c r="A19045" s="8"/>
      <c r="B19045" s="8"/>
      <c r="C19045" s="8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</row>
    <row r="19046" spans="1:15" ht="15.75" x14ac:dyDescent="0.25">
      <c r="A19046" s="8"/>
      <c r="B19046" s="8"/>
      <c r="C19046" s="8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</row>
    <row r="19047" spans="1:15" ht="15.75" x14ac:dyDescent="0.25">
      <c r="A19047" s="8"/>
      <c r="B19047" s="8"/>
      <c r="C19047" s="8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</row>
    <row r="19048" spans="1:15" ht="15.75" x14ac:dyDescent="0.25">
      <c r="A19048" s="8"/>
      <c r="B19048" s="8"/>
      <c r="C19048" s="8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</row>
    <row r="19049" spans="1:15" ht="15.75" x14ac:dyDescent="0.25">
      <c r="A19049" s="8"/>
      <c r="B19049" s="8"/>
      <c r="C19049" s="8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</row>
    <row r="19050" spans="1:15" ht="15.75" x14ac:dyDescent="0.25">
      <c r="A19050" s="8"/>
      <c r="B19050" s="8"/>
      <c r="C19050" s="8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</row>
    <row r="19051" spans="1:15" ht="15.75" x14ac:dyDescent="0.25">
      <c r="A19051" s="8"/>
      <c r="B19051" s="8"/>
      <c r="C19051" s="8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</row>
    <row r="19052" spans="1:15" ht="15.75" x14ac:dyDescent="0.25">
      <c r="A19052" s="8"/>
      <c r="B19052" s="8"/>
      <c r="C19052" s="8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</row>
    <row r="19053" spans="1:15" ht="15.75" x14ac:dyDescent="0.25">
      <c r="A19053" s="8"/>
      <c r="B19053" s="8"/>
      <c r="C19053" s="8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</row>
    <row r="19054" spans="1:15" ht="15.75" x14ac:dyDescent="0.25">
      <c r="A19054" s="8"/>
      <c r="B19054" s="8"/>
      <c r="C19054" s="8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</row>
    <row r="19055" spans="1:15" ht="15.75" x14ac:dyDescent="0.25">
      <c r="A19055" s="8"/>
      <c r="B19055" s="8"/>
      <c r="C19055" s="8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</row>
    <row r="19056" spans="1:15" ht="15.75" x14ac:dyDescent="0.25">
      <c r="A19056" s="8"/>
      <c r="B19056" s="8"/>
      <c r="C19056" s="8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</row>
    <row r="19057" spans="1:15" ht="15.75" x14ac:dyDescent="0.25">
      <c r="A19057" s="8"/>
      <c r="B19057" s="8"/>
      <c r="C19057" s="8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</row>
    <row r="19058" spans="1:15" ht="15.75" x14ac:dyDescent="0.25">
      <c r="A19058" s="8"/>
      <c r="B19058" s="8"/>
      <c r="C19058" s="8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</row>
    <row r="19059" spans="1:15" ht="15.75" x14ac:dyDescent="0.25">
      <c r="A19059" s="8"/>
      <c r="B19059" s="8"/>
      <c r="C19059" s="8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</row>
    <row r="19060" spans="1:15" ht="15.75" x14ac:dyDescent="0.25">
      <c r="A19060" s="8"/>
      <c r="B19060" s="8"/>
      <c r="C19060" s="8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</row>
    <row r="19061" spans="1:15" ht="15.75" x14ac:dyDescent="0.25">
      <c r="A19061" s="8"/>
      <c r="B19061" s="8"/>
      <c r="C19061" s="8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</row>
    <row r="19062" spans="1:15" ht="15.75" x14ac:dyDescent="0.25">
      <c r="A19062" s="8"/>
      <c r="B19062" s="8"/>
      <c r="C19062" s="8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</row>
    <row r="19063" spans="1:15" ht="15.75" x14ac:dyDescent="0.25">
      <c r="A19063" s="8"/>
      <c r="B19063" s="8"/>
      <c r="C19063" s="8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</row>
    <row r="19064" spans="1:15" ht="15.75" x14ac:dyDescent="0.25">
      <c r="A19064" s="8"/>
      <c r="B19064" s="8"/>
      <c r="C19064" s="8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</row>
    <row r="19065" spans="1:15" ht="15.75" x14ac:dyDescent="0.25">
      <c r="A19065" s="8"/>
      <c r="B19065" s="8"/>
      <c r="C19065" s="8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</row>
    <row r="19066" spans="1:15" ht="15.75" x14ac:dyDescent="0.25">
      <c r="A19066" s="8"/>
      <c r="B19066" s="8"/>
      <c r="C19066" s="8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</row>
    <row r="19067" spans="1:15" ht="15.75" x14ac:dyDescent="0.25">
      <c r="A19067" s="8"/>
      <c r="B19067" s="8"/>
      <c r="C19067" s="8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</row>
    <row r="19068" spans="1:15" ht="15.75" x14ac:dyDescent="0.25">
      <c r="A19068" s="8"/>
      <c r="B19068" s="8"/>
      <c r="C19068" s="8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</row>
    <row r="19069" spans="1:15" ht="15.75" x14ac:dyDescent="0.25">
      <c r="A19069" s="8"/>
      <c r="B19069" s="8"/>
      <c r="C19069" s="8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</row>
    <row r="19070" spans="1:15" ht="15.75" x14ac:dyDescent="0.25">
      <c r="A19070" s="8"/>
      <c r="B19070" s="8"/>
      <c r="C19070" s="8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</row>
    <row r="19071" spans="1:15" ht="15.75" x14ac:dyDescent="0.25">
      <c r="A19071" s="8"/>
      <c r="B19071" s="8"/>
      <c r="C19071" s="8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</row>
    <row r="19072" spans="1:15" ht="15.75" x14ac:dyDescent="0.25">
      <c r="A19072" s="8"/>
      <c r="B19072" s="8"/>
      <c r="C19072" s="8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</row>
    <row r="19073" spans="1:15" ht="15.75" x14ac:dyDescent="0.25">
      <c r="A19073" s="8"/>
      <c r="B19073" s="8"/>
      <c r="C19073" s="8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</row>
    <row r="19074" spans="1:15" ht="15.75" x14ac:dyDescent="0.25">
      <c r="A19074" s="8"/>
      <c r="B19074" s="8"/>
      <c r="C19074" s="8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</row>
    <row r="19075" spans="1:15" ht="15.75" x14ac:dyDescent="0.25">
      <c r="A19075" s="8"/>
      <c r="B19075" s="8"/>
      <c r="C19075" s="8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</row>
    <row r="19076" spans="1:15" ht="15.75" x14ac:dyDescent="0.25">
      <c r="A19076" s="8"/>
      <c r="B19076" s="8"/>
      <c r="C19076" s="8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</row>
    <row r="19077" spans="1:15" ht="15.75" x14ac:dyDescent="0.25">
      <c r="A19077" s="8"/>
      <c r="B19077" s="8"/>
      <c r="C19077" s="8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</row>
    <row r="19078" spans="1:15" ht="15.75" x14ac:dyDescent="0.25">
      <c r="A19078" s="8"/>
      <c r="B19078" s="8"/>
      <c r="C19078" s="8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</row>
    <row r="19079" spans="1:15" ht="15.75" x14ac:dyDescent="0.25">
      <c r="A19079" s="8"/>
      <c r="B19079" s="8"/>
      <c r="C19079" s="8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</row>
    <row r="19080" spans="1:15" ht="15.75" x14ac:dyDescent="0.25">
      <c r="A19080" s="8"/>
      <c r="B19080" s="8"/>
      <c r="C19080" s="8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</row>
    <row r="19081" spans="1:15" ht="15.75" x14ac:dyDescent="0.25">
      <c r="A19081" s="8"/>
      <c r="B19081" s="8"/>
      <c r="C19081" s="8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</row>
    <row r="19082" spans="1:15" ht="15.75" x14ac:dyDescent="0.25">
      <c r="A19082" s="8"/>
      <c r="B19082" s="8"/>
      <c r="C19082" s="8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</row>
    <row r="19083" spans="1:15" ht="15.75" x14ac:dyDescent="0.25">
      <c r="A19083" s="8"/>
      <c r="B19083" s="8"/>
      <c r="C19083" s="8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</row>
    <row r="19084" spans="1:15" ht="15.75" x14ac:dyDescent="0.25">
      <c r="A19084" s="8"/>
      <c r="B19084" s="8"/>
      <c r="C19084" s="8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</row>
    <row r="19085" spans="1:15" ht="15.75" x14ac:dyDescent="0.25">
      <c r="A19085" s="8"/>
      <c r="B19085" s="8"/>
      <c r="C19085" s="8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</row>
    <row r="19086" spans="1:15" ht="15.75" x14ac:dyDescent="0.25">
      <c r="A19086" s="8"/>
      <c r="B19086" s="8"/>
      <c r="C19086" s="8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</row>
    <row r="19087" spans="1:15" ht="15.75" x14ac:dyDescent="0.25">
      <c r="A19087" s="8"/>
      <c r="B19087" s="8"/>
      <c r="C19087" s="8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</row>
    <row r="19088" spans="1:15" ht="15.75" x14ac:dyDescent="0.25">
      <c r="A19088" s="8"/>
      <c r="B19088" s="8"/>
      <c r="C19088" s="8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</row>
    <row r="19089" spans="1:15" ht="15.75" x14ac:dyDescent="0.25">
      <c r="A19089" s="8"/>
      <c r="B19089" s="8"/>
      <c r="C19089" s="8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</row>
    <row r="19090" spans="1:15" ht="15.75" x14ac:dyDescent="0.25">
      <c r="A19090" s="8"/>
      <c r="B19090" s="8"/>
      <c r="C19090" s="8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</row>
    <row r="19091" spans="1:15" ht="15.75" x14ac:dyDescent="0.25">
      <c r="A19091" s="8"/>
      <c r="B19091" s="8"/>
      <c r="C19091" s="8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</row>
    <row r="19092" spans="1:15" ht="15.75" x14ac:dyDescent="0.25">
      <c r="A19092" s="8"/>
      <c r="B19092" s="8"/>
      <c r="C19092" s="8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</row>
    <row r="19093" spans="1:15" ht="15.75" x14ac:dyDescent="0.25">
      <c r="A19093" s="8"/>
      <c r="B19093" s="8"/>
      <c r="C19093" s="8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</row>
    <row r="19094" spans="1:15" ht="15.75" x14ac:dyDescent="0.25">
      <c r="A19094" s="8"/>
      <c r="B19094" s="8"/>
      <c r="C19094" s="8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</row>
    <row r="19095" spans="1:15" ht="15.75" x14ac:dyDescent="0.25">
      <c r="A19095" s="8"/>
      <c r="B19095" s="8"/>
      <c r="C19095" s="8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</row>
    <row r="19096" spans="1:15" ht="15.75" x14ac:dyDescent="0.25">
      <c r="A19096" s="8"/>
      <c r="B19096" s="8"/>
      <c r="C19096" s="8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</row>
    <row r="19097" spans="1:15" ht="15.75" x14ac:dyDescent="0.25">
      <c r="A19097" s="8"/>
      <c r="B19097" s="8"/>
      <c r="C19097" s="8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</row>
    <row r="19098" spans="1:15" ht="15.75" x14ac:dyDescent="0.25">
      <c r="A19098" s="8"/>
      <c r="B19098" s="8"/>
      <c r="C19098" s="8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</row>
    <row r="19099" spans="1:15" ht="15.75" x14ac:dyDescent="0.25">
      <c r="A19099" s="8"/>
      <c r="B19099" s="8"/>
      <c r="C19099" s="8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</row>
    <row r="19100" spans="1:15" ht="15.75" x14ac:dyDescent="0.25">
      <c r="A19100" s="8"/>
      <c r="B19100" s="8"/>
      <c r="C19100" s="8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</row>
    <row r="19101" spans="1:15" ht="15.75" x14ac:dyDescent="0.25">
      <c r="A19101" s="8"/>
      <c r="B19101" s="8"/>
      <c r="C19101" s="8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</row>
    <row r="19102" spans="1:15" ht="15.75" x14ac:dyDescent="0.25">
      <c r="A19102" s="8"/>
      <c r="B19102" s="8"/>
      <c r="C19102" s="8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</row>
    <row r="19103" spans="1:15" ht="15.75" x14ac:dyDescent="0.25">
      <c r="A19103" s="8"/>
      <c r="B19103" s="8"/>
      <c r="C19103" s="8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</row>
    <row r="19104" spans="1:15" ht="15.75" x14ac:dyDescent="0.25">
      <c r="A19104" s="8"/>
      <c r="B19104" s="8"/>
      <c r="C19104" s="8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</row>
    <row r="19105" spans="1:15" ht="15.75" x14ac:dyDescent="0.25">
      <c r="A19105" s="8"/>
      <c r="B19105" s="8"/>
      <c r="C19105" s="8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</row>
    <row r="19106" spans="1:15" ht="15.75" x14ac:dyDescent="0.25">
      <c r="A19106" s="8"/>
      <c r="B19106" s="8"/>
      <c r="C19106" s="8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</row>
    <row r="19107" spans="1:15" ht="15.75" x14ac:dyDescent="0.25">
      <c r="A19107" s="8"/>
      <c r="B19107" s="8"/>
      <c r="C19107" s="8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</row>
    <row r="19108" spans="1:15" ht="15.75" x14ac:dyDescent="0.25">
      <c r="A19108" s="8"/>
      <c r="B19108" s="8"/>
      <c r="C19108" s="8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</row>
    <row r="19109" spans="1:15" ht="15.75" x14ac:dyDescent="0.25">
      <c r="A19109" s="8"/>
      <c r="B19109" s="8"/>
      <c r="C19109" s="8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</row>
    <row r="19110" spans="1:15" ht="15.75" x14ac:dyDescent="0.25">
      <c r="A19110" s="8"/>
      <c r="B19110" s="8"/>
      <c r="C19110" s="8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</row>
    <row r="19111" spans="1:15" ht="15.75" x14ac:dyDescent="0.25">
      <c r="A19111" s="8"/>
      <c r="B19111" s="8"/>
      <c r="C19111" s="8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</row>
    <row r="19112" spans="1:15" ht="15.75" x14ac:dyDescent="0.25">
      <c r="A19112" s="8"/>
      <c r="B19112" s="8"/>
      <c r="C19112" s="8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</row>
    <row r="19113" spans="1:15" ht="15.75" x14ac:dyDescent="0.25">
      <c r="A19113" s="8"/>
      <c r="B19113" s="8"/>
      <c r="C19113" s="8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</row>
    <row r="19114" spans="1:15" ht="15.75" x14ac:dyDescent="0.25">
      <c r="A19114" s="8"/>
      <c r="B19114" s="8"/>
      <c r="C19114" s="8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</row>
    <row r="19115" spans="1:15" ht="15.75" x14ac:dyDescent="0.25">
      <c r="A19115" s="8"/>
      <c r="B19115" s="8"/>
      <c r="C19115" s="8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</row>
    <row r="19116" spans="1:15" ht="15.75" x14ac:dyDescent="0.25">
      <c r="A19116" s="8"/>
      <c r="B19116" s="8"/>
      <c r="C19116" s="8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</row>
    <row r="19117" spans="1:15" ht="15.75" x14ac:dyDescent="0.25">
      <c r="A19117" s="8"/>
      <c r="B19117" s="8"/>
      <c r="C19117" s="8"/>
      <c r="D19117" s="8"/>
      <c r="E19117" s="8"/>
      <c r="F19117" s="8"/>
      <c r="G19117" s="8"/>
      <c r="H19117" s="8"/>
      <c r="I19117" s="8"/>
      <c r="J19117" s="8"/>
      <c r="K19117" s="8"/>
      <c r="L19117" s="8"/>
      <c r="M19117" s="8"/>
      <c r="N19117" s="8"/>
      <c r="O19117" s="8"/>
    </row>
    <row r="19118" spans="1:15" ht="15.75" x14ac:dyDescent="0.25">
      <c r="A19118" s="8"/>
      <c r="B19118" s="8"/>
      <c r="C19118" s="8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</row>
    <row r="19119" spans="1:15" ht="15.75" x14ac:dyDescent="0.25">
      <c r="A19119" s="8"/>
      <c r="B19119" s="8"/>
      <c r="C19119" s="8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</row>
    <row r="19120" spans="1:15" ht="15.75" x14ac:dyDescent="0.25">
      <c r="A19120" s="8"/>
      <c r="B19120" s="8"/>
      <c r="C19120" s="8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</row>
    <row r="19121" spans="1:15" ht="15.75" x14ac:dyDescent="0.25">
      <c r="A19121" s="8"/>
      <c r="B19121" s="8"/>
      <c r="C19121" s="8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</row>
    <row r="19122" spans="1:15" ht="15.75" x14ac:dyDescent="0.25">
      <c r="A19122" s="8"/>
      <c r="B19122" s="8"/>
      <c r="C19122" s="8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</row>
    <row r="19123" spans="1:15" ht="15.75" x14ac:dyDescent="0.25">
      <c r="A19123" s="8"/>
      <c r="B19123" s="8"/>
      <c r="C19123" s="8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</row>
    <row r="19124" spans="1:15" ht="15.75" x14ac:dyDescent="0.25">
      <c r="A19124" s="8"/>
      <c r="B19124" s="8"/>
      <c r="C19124" s="8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</row>
    <row r="19125" spans="1:15" ht="15.75" x14ac:dyDescent="0.25">
      <c r="A19125" s="8"/>
      <c r="B19125" s="8"/>
      <c r="C19125" s="8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</row>
    <row r="19126" spans="1:15" ht="15.75" x14ac:dyDescent="0.25">
      <c r="A19126" s="8"/>
      <c r="B19126" s="8"/>
      <c r="C19126" s="8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</row>
    <row r="19127" spans="1:15" ht="15.75" x14ac:dyDescent="0.25">
      <c r="A19127" s="8"/>
      <c r="B19127" s="8"/>
      <c r="C19127" s="8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</row>
    <row r="19128" spans="1:15" ht="15.75" x14ac:dyDescent="0.25">
      <c r="A19128" s="8"/>
      <c r="B19128" s="8"/>
      <c r="C19128" s="8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</row>
    <row r="19129" spans="1:15" ht="15.75" x14ac:dyDescent="0.25">
      <c r="A19129" s="8"/>
      <c r="B19129" s="8"/>
      <c r="C19129" s="8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</row>
    <row r="19130" spans="1:15" ht="15.75" x14ac:dyDescent="0.25">
      <c r="A19130" s="8"/>
      <c r="B19130" s="8"/>
      <c r="C19130" s="8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</row>
    <row r="19131" spans="1:15" ht="15.75" x14ac:dyDescent="0.25">
      <c r="A19131" s="8"/>
      <c r="B19131" s="8"/>
      <c r="C19131" s="8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</row>
    <row r="19132" spans="1:15" ht="15.75" x14ac:dyDescent="0.25">
      <c r="A19132" s="8"/>
      <c r="B19132" s="8"/>
      <c r="C19132" s="8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</row>
    <row r="19133" spans="1:15" ht="15.75" x14ac:dyDescent="0.25">
      <c r="A19133" s="8"/>
      <c r="B19133" s="8"/>
      <c r="C19133" s="8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</row>
    <row r="19134" spans="1:15" ht="15.75" x14ac:dyDescent="0.25">
      <c r="A19134" s="8"/>
      <c r="B19134" s="8"/>
      <c r="C19134" s="8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8"/>
      <c r="O19134" s="8"/>
    </row>
    <row r="19135" spans="1:15" ht="15.75" x14ac:dyDescent="0.25">
      <c r="A19135" s="8"/>
      <c r="B19135" s="8"/>
      <c r="C19135" s="8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</row>
    <row r="19136" spans="1:15" ht="15.75" x14ac:dyDescent="0.25">
      <c r="A19136" s="8"/>
      <c r="B19136" s="8"/>
      <c r="C19136" s="8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</row>
    <row r="19137" spans="1:15" ht="15.75" x14ac:dyDescent="0.25">
      <c r="A19137" s="8"/>
      <c r="B19137" s="8"/>
      <c r="C19137" s="8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</row>
    <row r="19138" spans="1:15" ht="15.75" x14ac:dyDescent="0.25">
      <c r="A19138" s="8"/>
      <c r="B19138" s="8"/>
      <c r="C19138" s="8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</row>
    <row r="19139" spans="1:15" ht="15.75" x14ac:dyDescent="0.25">
      <c r="A19139" s="8"/>
      <c r="B19139" s="8"/>
      <c r="C19139" s="8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</row>
    <row r="19140" spans="1:15" ht="15.75" x14ac:dyDescent="0.25">
      <c r="A19140" s="8"/>
      <c r="B19140" s="8"/>
      <c r="C19140" s="8"/>
      <c r="D19140" s="8"/>
      <c r="E19140" s="8"/>
      <c r="F19140" s="8"/>
      <c r="G19140" s="8"/>
      <c r="H19140" s="8"/>
      <c r="I19140" s="8"/>
      <c r="J19140" s="8"/>
      <c r="K19140" s="8"/>
      <c r="L19140" s="8"/>
      <c r="M19140" s="8"/>
      <c r="N19140" s="8"/>
      <c r="O19140" s="8"/>
    </row>
    <row r="19141" spans="1:15" ht="15.75" x14ac:dyDescent="0.25">
      <c r="A19141" s="8"/>
      <c r="B19141" s="8"/>
      <c r="C19141" s="8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</row>
    <row r="19142" spans="1:15" ht="15.75" x14ac:dyDescent="0.25">
      <c r="A19142" s="8"/>
      <c r="B19142" s="8"/>
      <c r="C19142" s="8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</row>
    <row r="19143" spans="1:15" ht="15.75" x14ac:dyDescent="0.25">
      <c r="A19143" s="8"/>
      <c r="B19143" s="8"/>
      <c r="C19143" s="8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</row>
    <row r="19144" spans="1:15" ht="15.75" x14ac:dyDescent="0.25">
      <c r="A19144" s="8"/>
      <c r="B19144" s="8"/>
      <c r="C19144" s="8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</row>
    <row r="19145" spans="1:15" ht="15.75" x14ac:dyDescent="0.25">
      <c r="A19145" s="8"/>
      <c r="B19145" s="8"/>
      <c r="C19145" s="8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</row>
    <row r="19146" spans="1:15" ht="15.75" x14ac:dyDescent="0.25">
      <c r="A19146" s="8"/>
      <c r="B19146" s="8"/>
      <c r="C19146" s="8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</row>
    <row r="19147" spans="1:15" ht="15.75" x14ac:dyDescent="0.25">
      <c r="A19147" s="8"/>
      <c r="B19147" s="8"/>
      <c r="C19147" s="8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</row>
    <row r="19148" spans="1:15" ht="15.75" x14ac:dyDescent="0.25">
      <c r="A19148" s="8"/>
      <c r="B19148" s="8"/>
      <c r="C19148" s="8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</row>
    <row r="19149" spans="1:15" ht="15.75" x14ac:dyDescent="0.25">
      <c r="A19149" s="8"/>
      <c r="B19149" s="8"/>
      <c r="C19149" s="8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</row>
    <row r="19150" spans="1:15" ht="15.75" x14ac:dyDescent="0.25">
      <c r="A19150" s="8"/>
      <c r="B19150" s="8"/>
      <c r="C19150" s="8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</row>
    <row r="19151" spans="1:15" ht="15.75" x14ac:dyDescent="0.25">
      <c r="A19151" s="8"/>
      <c r="B19151" s="8"/>
      <c r="C19151" s="8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</row>
    <row r="19152" spans="1:15" ht="15.75" x14ac:dyDescent="0.25">
      <c r="A19152" s="8"/>
      <c r="B19152" s="8"/>
      <c r="C19152" s="8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</row>
    <row r="19153" spans="1:15" ht="15.75" x14ac:dyDescent="0.25">
      <c r="A19153" s="8"/>
      <c r="B19153" s="8"/>
      <c r="C19153" s="8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</row>
    <row r="19154" spans="1:15" ht="15.75" x14ac:dyDescent="0.25">
      <c r="A19154" s="8"/>
      <c r="B19154" s="8"/>
      <c r="C19154" s="8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</row>
    <row r="19155" spans="1:15" ht="15.75" x14ac:dyDescent="0.25">
      <c r="A19155" s="8"/>
      <c r="B19155" s="8"/>
      <c r="C19155" s="8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</row>
    <row r="19156" spans="1:15" ht="15.75" x14ac:dyDescent="0.25">
      <c r="A19156" s="8"/>
      <c r="B19156" s="8"/>
      <c r="C19156" s="8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</row>
    <row r="19157" spans="1:15" ht="15.75" x14ac:dyDescent="0.25">
      <c r="A19157" s="8"/>
      <c r="B19157" s="8"/>
      <c r="C19157" s="8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</row>
    <row r="19158" spans="1:15" ht="15.75" x14ac:dyDescent="0.25">
      <c r="A19158" s="8"/>
      <c r="B19158" s="8"/>
      <c r="C19158" s="8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</row>
    <row r="19159" spans="1:15" ht="15.75" x14ac:dyDescent="0.25">
      <c r="A19159" s="8"/>
      <c r="B19159" s="8"/>
      <c r="C19159" s="8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</row>
    <row r="19160" spans="1:15" ht="15.75" x14ac:dyDescent="0.25">
      <c r="A19160" s="8"/>
      <c r="B19160" s="8"/>
      <c r="C19160" s="8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</row>
    <row r="19161" spans="1:15" ht="15.75" x14ac:dyDescent="0.25">
      <c r="A19161" s="8"/>
      <c r="B19161" s="8"/>
      <c r="C19161" s="8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</row>
    <row r="19162" spans="1:15" ht="15.75" x14ac:dyDescent="0.25">
      <c r="A19162" s="8"/>
      <c r="B19162" s="8"/>
      <c r="C19162" s="8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</row>
    <row r="19163" spans="1:15" ht="15.75" x14ac:dyDescent="0.25">
      <c r="A19163" s="8"/>
      <c r="B19163" s="8"/>
      <c r="C19163" s="8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</row>
    <row r="19164" spans="1:15" ht="15.75" x14ac:dyDescent="0.25">
      <c r="A19164" s="8"/>
      <c r="B19164" s="8"/>
      <c r="C19164" s="8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</row>
    <row r="19165" spans="1:15" ht="15.75" x14ac:dyDescent="0.25">
      <c r="A19165" s="8"/>
      <c r="B19165" s="8"/>
      <c r="C19165" s="8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</row>
    <row r="19166" spans="1:15" ht="15.75" x14ac:dyDescent="0.25">
      <c r="A19166" s="8"/>
      <c r="B19166" s="8"/>
      <c r="C19166" s="8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</row>
    <row r="19167" spans="1:15" ht="15.75" x14ac:dyDescent="0.25">
      <c r="A19167" s="8"/>
      <c r="B19167" s="8"/>
      <c r="C19167" s="8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</row>
    <row r="19168" spans="1:15" ht="15.75" x14ac:dyDescent="0.25">
      <c r="A19168" s="8"/>
      <c r="B19168" s="8"/>
      <c r="C19168" s="8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</row>
    <row r="19169" spans="1:15" ht="15.75" x14ac:dyDescent="0.25">
      <c r="A19169" s="8"/>
      <c r="B19169" s="8"/>
      <c r="C19169" s="8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</row>
    <row r="19170" spans="1:15" ht="15.75" x14ac:dyDescent="0.25">
      <c r="A19170" s="8"/>
      <c r="B19170" s="8"/>
      <c r="C19170" s="8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</row>
    <row r="19171" spans="1:15" ht="15.75" x14ac:dyDescent="0.25">
      <c r="A19171" s="8"/>
      <c r="B19171" s="8"/>
      <c r="C19171" s="8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</row>
    <row r="19172" spans="1:15" ht="15.75" x14ac:dyDescent="0.25">
      <c r="A19172" s="8"/>
      <c r="B19172" s="8"/>
      <c r="C19172" s="8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</row>
    <row r="19173" spans="1:15" ht="15.75" x14ac:dyDescent="0.25">
      <c r="A19173" s="8"/>
      <c r="B19173" s="8"/>
      <c r="C19173" s="8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</row>
    <row r="19174" spans="1:15" ht="15.75" x14ac:dyDescent="0.25">
      <c r="A19174" s="8"/>
      <c r="B19174" s="8"/>
      <c r="C19174" s="8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</row>
    <row r="19175" spans="1:15" ht="15.75" x14ac:dyDescent="0.25">
      <c r="A19175" s="8"/>
      <c r="B19175" s="8"/>
      <c r="C19175" s="8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</row>
    <row r="19176" spans="1:15" ht="15.75" x14ac:dyDescent="0.25">
      <c r="A19176" s="8"/>
      <c r="B19176" s="8"/>
      <c r="C19176" s="8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</row>
    <row r="19177" spans="1:15" ht="15.75" x14ac:dyDescent="0.25">
      <c r="A19177" s="8"/>
      <c r="B19177" s="8"/>
      <c r="C19177" s="8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</row>
    <row r="19178" spans="1:15" ht="15.75" x14ac:dyDescent="0.25">
      <c r="A19178" s="8"/>
      <c r="B19178" s="8"/>
      <c r="C19178" s="8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</row>
    <row r="19179" spans="1:15" ht="15.75" x14ac:dyDescent="0.25">
      <c r="A19179" s="8"/>
      <c r="B19179" s="8"/>
      <c r="C19179" s="8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</row>
    <row r="19180" spans="1:15" ht="15.75" x14ac:dyDescent="0.25">
      <c r="A19180" s="8"/>
      <c r="B19180" s="8"/>
      <c r="C19180" s="8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</row>
    <row r="19181" spans="1:15" ht="15.75" x14ac:dyDescent="0.25">
      <c r="A19181" s="8"/>
      <c r="B19181" s="8"/>
      <c r="C19181" s="8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</row>
    <row r="19182" spans="1:15" ht="15.75" x14ac:dyDescent="0.25">
      <c r="A19182" s="8"/>
      <c r="B19182" s="8"/>
      <c r="C19182" s="8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</row>
    <row r="19183" spans="1:15" ht="15.75" x14ac:dyDescent="0.25">
      <c r="A19183" s="8"/>
      <c r="B19183" s="8"/>
      <c r="C19183" s="8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</row>
    <row r="19184" spans="1:15" ht="15.75" x14ac:dyDescent="0.25">
      <c r="A19184" s="8"/>
      <c r="B19184" s="8"/>
      <c r="C19184" s="8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</row>
    <row r="19185" spans="1:15" ht="15.75" x14ac:dyDescent="0.25">
      <c r="A19185" s="8"/>
      <c r="B19185" s="8"/>
      <c r="C19185" s="8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</row>
    <row r="19186" spans="1:15" ht="15.75" x14ac:dyDescent="0.25">
      <c r="A19186" s="8"/>
      <c r="B19186" s="8"/>
      <c r="C19186" s="8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</row>
    <row r="19187" spans="1:15" ht="15.75" x14ac:dyDescent="0.25">
      <c r="A19187" s="8"/>
      <c r="B19187" s="8"/>
      <c r="C19187" s="8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</row>
    <row r="19188" spans="1:15" ht="15.75" x14ac:dyDescent="0.25">
      <c r="A19188" s="8"/>
      <c r="B19188" s="8"/>
      <c r="C19188" s="8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</row>
    <row r="19189" spans="1:15" ht="15.75" x14ac:dyDescent="0.25">
      <c r="A19189" s="8"/>
      <c r="B19189" s="8"/>
      <c r="C19189" s="8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</row>
    <row r="19190" spans="1:15" ht="15.75" x14ac:dyDescent="0.25">
      <c r="A19190" s="8"/>
      <c r="B19190" s="8"/>
      <c r="C19190" s="8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</row>
    <row r="19191" spans="1:15" ht="15.75" x14ac:dyDescent="0.25">
      <c r="A19191" s="8"/>
      <c r="B19191" s="8"/>
      <c r="C19191" s="8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</row>
    <row r="19192" spans="1:15" ht="15.75" x14ac:dyDescent="0.25">
      <c r="A19192" s="8"/>
      <c r="B19192" s="8"/>
      <c r="C19192" s="8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</row>
    <row r="19193" spans="1:15" ht="15.75" x14ac:dyDescent="0.25">
      <c r="A19193" s="8"/>
      <c r="B19193" s="8"/>
      <c r="C19193" s="8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</row>
    <row r="19194" spans="1:15" ht="15.75" x14ac:dyDescent="0.25">
      <c r="A19194" s="8"/>
      <c r="B19194" s="8"/>
      <c r="C19194" s="8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</row>
    <row r="19195" spans="1:15" ht="15.75" x14ac:dyDescent="0.25">
      <c r="A19195" s="8"/>
      <c r="B19195" s="8"/>
      <c r="C19195" s="8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</row>
    <row r="19196" spans="1:15" ht="15.75" x14ac:dyDescent="0.25">
      <c r="A19196" s="8"/>
      <c r="B19196" s="8"/>
      <c r="C19196" s="8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</row>
    <row r="19197" spans="1:15" ht="15.75" x14ac:dyDescent="0.25">
      <c r="A19197" s="8"/>
      <c r="B19197" s="8"/>
      <c r="C19197" s="8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</row>
    <row r="19198" spans="1:15" ht="15.75" x14ac:dyDescent="0.25">
      <c r="A19198" s="8"/>
      <c r="B19198" s="8"/>
      <c r="C19198" s="8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</row>
    <row r="19199" spans="1:15" ht="15.75" x14ac:dyDescent="0.25">
      <c r="A19199" s="8"/>
      <c r="B19199" s="8"/>
      <c r="C19199" s="8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</row>
    <row r="19200" spans="1:15" ht="15.75" x14ac:dyDescent="0.25">
      <c r="A19200" s="8"/>
      <c r="B19200" s="8"/>
      <c r="C19200" s="8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</row>
    <row r="19201" spans="1:15" ht="15.75" x14ac:dyDescent="0.25">
      <c r="A19201" s="8"/>
      <c r="B19201" s="8"/>
      <c r="C19201" s="8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</row>
    <row r="19202" spans="1:15" ht="15.75" x14ac:dyDescent="0.25">
      <c r="A19202" s="8"/>
      <c r="B19202" s="8"/>
      <c r="C19202" s="8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</row>
    <row r="19203" spans="1:15" ht="15.75" x14ac:dyDescent="0.25">
      <c r="A19203" s="8"/>
      <c r="B19203" s="8"/>
      <c r="C19203" s="8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</row>
    <row r="19204" spans="1:15" ht="15.75" x14ac:dyDescent="0.25">
      <c r="A19204" s="8"/>
      <c r="B19204" s="8"/>
      <c r="C19204" s="8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</row>
    <row r="19205" spans="1:15" ht="15.75" x14ac:dyDescent="0.25">
      <c r="A19205" s="8"/>
      <c r="B19205" s="8"/>
      <c r="C19205" s="8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</row>
    <row r="19206" spans="1:15" ht="15.75" x14ac:dyDescent="0.25">
      <c r="A19206" s="8"/>
      <c r="B19206" s="8"/>
      <c r="C19206" s="8"/>
      <c r="D19206" s="8"/>
      <c r="E19206" s="8"/>
      <c r="F19206" s="8"/>
      <c r="G19206" s="8"/>
      <c r="H19206" s="8"/>
      <c r="I19206" s="8"/>
      <c r="J19206" s="8"/>
      <c r="K19206" s="8"/>
      <c r="L19206" s="8"/>
      <c r="M19206" s="8"/>
      <c r="N19206" s="8"/>
      <c r="O19206" s="8"/>
    </row>
    <row r="19207" spans="1:15" ht="15.75" x14ac:dyDescent="0.25">
      <c r="A19207" s="8"/>
      <c r="B19207" s="8"/>
      <c r="C19207" s="8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</row>
    <row r="19208" spans="1:15" ht="15.75" x14ac:dyDescent="0.25">
      <c r="A19208" s="8"/>
      <c r="B19208" s="8"/>
      <c r="C19208" s="8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</row>
    <row r="19209" spans="1:15" ht="15.75" x14ac:dyDescent="0.25">
      <c r="A19209" s="8"/>
      <c r="B19209" s="8"/>
      <c r="C19209" s="8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</row>
    <row r="19210" spans="1:15" ht="15.75" x14ac:dyDescent="0.25">
      <c r="A19210" s="8"/>
      <c r="B19210" s="8"/>
      <c r="C19210" s="8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</row>
    <row r="19211" spans="1:15" ht="15.75" x14ac:dyDescent="0.25">
      <c r="A19211" s="8"/>
      <c r="B19211" s="8"/>
      <c r="C19211" s="8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</row>
    <row r="19212" spans="1:15" ht="15.75" x14ac:dyDescent="0.25">
      <c r="A19212" s="8"/>
      <c r="B19212" s="8"/>
      <c r="C19212" s="8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</row>
    <row r="19213" spans="1:15" ht="15.75" x14ac:dyDescent="0.25">
      <c r="A19213" s="8"/>
      <c r="B19213" s="8"/>
      <c r="C19213" s="8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</row>
    <row r="19214" spans="1:15" ht="15.75" x14ac:dyDescent="0.25">
      <c r="A19214" s="8"/>
      <c r="B19214" s="8"/>
      <c r="C19214" s="8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</row>
    <row r="19215" spans="1:15" ht="15.75" x14ac:dyDescent="0.25">
      <c r="A19215" s="8"/>
      <c r="B19215" s="8"/>
      <c r="C19215" s="8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</row>
    <row r="19216" spans="1:15" ht="15.75" x14ac:dyDescent="0.25">
      <c r="A19216" s="8"/>
      <c r="B19216" s="8"/>
      <c r="C19216" s="8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</row>
    <row r="19217" spans="1:15" ht="15.75" x14ac:dyDescent="0.25">
      <c r="A19217" s="8"/>
      <c r="B19217" s="8"/>
      <c r="C19217" s="8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</row>
    <row r="19218" spans="1:15" ht="15.75" x14ac:dyDescent="0.25">
      <c r="A19218" s="8"/>
      <c r="B19218" s="8"/>
      <c r="C19218" s="8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</row>
    <row r="19219" spans="1:15" ht="15.75" x14ac:dyDescent="0.25">
      <c r="A19219" s="8"/>
      <c r="B19219" s="8"/>
      <c r="C19219" s="8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</row>
    <row r="19220" spans="1:15" ht="15.75" x14ac:dyDescent="0.25">
      <c r="A19220" s="8"/>
      <c r="B19220" s="8"/>
      <c r="C19220" s="8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</row>
    <row r="19221" spans="1:15" ht="15.75" x14ac:dyDescent="0.25">
      <c r="A19221" s="8"/>
      <c r="B19221" s="8"/>
      <c r="C19221" s="8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</row>
    <row r="19222" spans="1:15" ht="15.75" x14ac:dyDescent="0.25">
      <c r="A19222" s="8"/>
      <c r="B19222" s="8"/>
      <c r="C19222" s="8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</row>
    <row r="19223" spans="1:15" ht="15.75" x14ac:dyDescent="0.25">
      <c r="A19223" s="8"/>
      <c r="B19223" s="8"/>
      <c r="C19223" s="8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8"/>
      <c r="O19223" s="8"/>
    </row>
    <row r="19224" spans="1:15" ht="15.75" x14ac:dyDescent="0.25">
      <c r="A19224" s="8"/>
      <c r="B19224" s="8"/>
      <c r="C19224" s="8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</row>
    <row r="19225" spans="1:15" ht="15.75" x14ac:dyDescent="0.25">
      <c r="A19225" s="8"/>
      <c r="B19225" s="8"/>
      <c r="C19225" s="8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</row>
    <row r="19226" spans="1:15" ht="15.75" x14ac:dyDescent="0.25">
      <c r="A19226" s="8"/>
      <c r="B19226" s="8"/>
      <c r="C19226" s="8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</row>
    <row r="19227" spans="1:15" ht="15.75" x14ac:dyDescent="0.25">
      <c r="A19227" s="8"/>
      <c r="B19227" s="8"/>
      <c r="C19227" s="8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</row>
    <row r="19228" spans="1:15" ht="15.75" x14ac:dyDescent="0.25">
      <c r="A19228" s="8"/>
      <c r="B19228" s="8"/>
      <c r="C19228" s="8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</row>
    <row r="19229" spans="1:15" ht="15.75" x14ac:dyDescent="0.25">
      <c r="A19229" s="8"/>
      <c r="B19229" s="8"/>
      <c r="C19229" s="8"/>
      <c r="D19229" s="8"/>
      <c r="E19229" s="8"/>
      <c r="F19229" s="8"/>
      <c r="G19229" s="8"/>
      <c r="H19229" s="8"/>
      <c r="I19229" s="8"/>
      <c r="J19229" s="8"/>
      <c r="K19229" s="8"/>
      <c r="L19229" s="8"/>
      <c r="M19229" s="8"/>
      <c r="N19229" s="8"/>
      <c r="O19229" s="8"/>
    </row>
    <row r="19230" spans="1:15" ht="15.75" x14ac:dyDescent="0.25">
      <c r="A19230" s="8"/>
      <c r="B19230" s="8"/>
      <c r="C19230" s="8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</row>
    <row r="19231" spans="1:15" ht="15.75" x14ac:dyDescent="0.25">
      <c r="A19231" s="8"/>
      <c r="B19231" s="8"/>
      <c r="C19231" s="8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</row>
    <row r="19232" spans="1:15" ht="15.75" x14ac:dyDescent="0.25">
      <c r="A19232" s="8"/>
      <c r="B19232" s="8"/>
      <c r="C19232" s="8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</row>
    <row r="19233" spans="1:15" ht="15.75" x14ac:dyDescent="0.25">
      <c r="A19233" s="8"/>
      <c r="B19233" s="8"/>
      <c r="C19233" s="8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</row>
    <row r="19234" spans="1:15" ht="15.75" x14ac:dyDescent="0.25">
      <c r="A19234" s="8"/>
      <c r="B19234" s="8"/>
      <c r="C19234" s="8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</row>
    <row r="19235" spans="1:15" ht="15.75" x14ac:dyDescent="0.25">
      <c r="A19235" s="8"/>
      <c r="B19235" s="8"/>
      <c r="C19235" s="8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</row>
    <row r="19236" spans="1:15" ht="15.75" x14ac:dyDescent="0.25">
      <c r="A19236" s="8"/>
      <c r="B19236" s="8"/>
      <c r="C19236" s="8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</row>
    <row r="19237" spans="1:15" ht="15.75" x14ac:dyDescent="0.25">
      <c r="A19237" s="8"/>
      <c r="B19237" s="8"/>
      <c r="C19237" s="8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</row>
    <row r="19238" spans="1:15" ht="15.75" x14ac:dyDescent="0.25">
      <c r="A19238" s="8"/>
      <c r="B19238" s="8"/>
      <c r="C19238" s="8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</row>
    <row r="19239" spans="1:15" ht="15.75" x14ac:dyDescent="0.25">
      <c r="A19239" s="8"/>
      <c r="B19239" s="8"/>
      <c r="C19239" s="8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</row>
    <row r="19240" spans="1:15" ht="15.75" x14ac:dyDescent="0.25">
      <c r="A19240" s="8"/>
      <c r="B19240" s="8"/>
      <c r="C19240" s="8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</row>
    <row r="19241" spans="1:15" ht="15.75" x14ac:dyDescent="0.25">
      <c r="A19241" s="8"/>
      <c r="B19241" s="8"/>
      <c r="C19241" s="8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</row>
    <row r="19242" spans="1:15" ht="15.75" x14ac:dyDescent="0.25">
      <c r="A19242" s="8"/>
      <c r="B19242" s="8"/>
      <c r="C19242" s="8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</row>
    <row r="19243" spans="1:15" ht="15.75" x14ac:dyDescent="0.25">
      <c r="A19243" s="8"/>
      <c r="B19243" s="8"/>
      <c r="C19243" s="8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</row>
    <row r="19244" spans="1:15" ht="15.75" x14ac:dyDescent="0.25">
      <c r="A19244" s="8"/>
      <c r="B19244" s="8"/>
      <c r="C19244" s="8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</row>
    <row r="19245" spans="1:15" ht="15.75" x14ac:dyDescent="0.25">
      <c r="A19245" s="8"/>
      <c r="B19245" s="8"/>
      <c r="C19245" s="8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</row>
    <row r="19246" spans="1:15" ht="15.75" x14ac:dyDescent="0.25">
      <c r="A19246" s="8"/>
      <c r="B19246" s="8"/>
      <c r="C19246" s="8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</row>
    <row r="19247" spans="1:15" ht="15.75" x14ac:dyDescent="0.25">
      <c r="A19247" s="8"/>
      <c r="B19247" s="8"/>
      <c r="C19247" s="8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</row>
    <row r="19248" spans="1:15" ht="15.75" x14ac:dyDescent="0.25">
      <c r="A19248" s="8"/>
      <c r="B19248" s="8"/>
      <c r="C19248" s="8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</row>
    <row r="19249" spans="1:15" ht="15.75" x14ac:dyDescent="0.25">
      <c r="A19249" s="8"/>
      <c r="B19249" s="8"/>
      <c r="C19249" s="8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</row>
    <row r="19250" spans="1:15" ht="15.75" x14ac:dyDescent="0.25">
      <c r="A19250" s="8"/>
      <c r="B19250" s="8"/>
      <c r="C19250" s="8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</row>
    <row r="19251" spans="1:15" ht="15.75" x14ac:dyDescent="0.25">
      <c r="A19251" s="8"/>
      <c r="B19251" s="8"/>
      <c r="C19251" s="8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</row>
    <row r="19252" spans="1:15" ht="15.75" x14ac:dyDescent="0.25">
      <c r="A19252" s="8"/>
      <c r="B19252" s="8"/>
      <c r="C19252" s="8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</row>
    <row r="19253" spans="1:15" ht="15.75" x14ac:dyDescent="0.25">
      <c r="A19253" s="8"/>
      <c r="B19253" s="8"/>
      <c r="C19253" s="8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</row>
    <row r="19254" spans="1:15" ht="15.75" x14ac:dyDescent="0.25">
      <c r="A19254" s="8"/>
      <c r="B19254" s="8"/>
      <c r="C19254" s="8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</row>
    <row r="19255" spans="1:15" ht="15.75" x14ac:dyDescent="0.25">
      <c r="A19255" s="8"/>
      <c r="B19255" s="8"/>
      <c r="C19255" s="8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</row>
    <row r="19256" spans="1:15" ht="15.75" x14ac:dyDescent="0.25">
      <c r="A19256" s="8"/>
      <c r="B19256" s="8"/>
      <c r="C19256" s="8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</row>
    <row r="19257" spans="1:15" ht="15.75" x14ac:dyDescent="0.25">
      <c r="A19257" s="8"/>
      <c r="B19257" s="8"/>
      <c r="C19257" s="8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</row>
    <row r="19258" spans="1:15" ht="15.75" x14ac:dyDescent="0.25">
      <c r="A19258" s="8"/>
      <c r="B19258" s="8"/>
      <c r="C19258" s="8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</row>
    <row r="19259" spans="1:15" ht="15.75" x14ac:dyDescent="0.25">
      <c r="A19259" s="8"/>
      <c r="B19259" s="8"/>
      <c r="C19259" s="8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</row>
    <row r="19260" spans="1:15" ht="15.75" x14ac:dyDescent="0.25">
      <c r="A19260" s="8"/>
      <c r="B19260" s="8"/>
      <c r="C19260" s="8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</row>
    <row r="19261" spans="1:15" ht="15.75" x14ac:dyDescent="0.25">
      <c r="A19261" s="8"/>
      <c r="B19261" s="8"/>
      <c r="C19261" s="8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</row>
    <row r="19262" spans="1:15" ht="15.75" x14ac:dyDescent="0.25">
      <c r="A19262" s="8"/>
      <c r="B19262" s="8"/>
      <c r="C19262" s="8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</row>
    <row r="19263" spans="1:15" ht="15.75" x14ac:dyDescent="0.25">
      <c r="A19263" s="8"/>
      <c r="B19263" s="8"/>
      <c r="C19263" s="8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</row>
    <row r="19264" spans="1:15" ht="15.75" x14ac:dyDescent="0.25">
      <c r="A19264" s="8"/>
      <c r="B19264" s="8"/>
      <c r="C19264" s="8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</row>
    <row r="19265" spans="1:15" ht="15.75" x14ac:dyDescent="0.25">
      <c r="A19265" s="8"/>
      <c r="B19265" s="8"/>
      <c r="C19265" s="8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</row>
    <row r="19266" spans="1:15" ht="15.75" x14ac:dyDescent="0.25">
      <c r="A19266" s="8"/>
      <c r="B19266" s="8"/>
      <c r="C19266" s="8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</row>
    <row r="19267" spans="1:15" ht="15.75" x14ac:dyDescent="0.25">
      <c r="A19267" s="8"/>
      <c r="B19267" s="8"/>
      <c r="C19267" s="8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</row>
    <row r="19268" spans="1:15" ht="15.75" x14ac:dyDescent="0.25">
      <c r="A19268" s="8"/>
      <c r="B19268" s="8"/>
      <c r="C19268" s="8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</row>
    <row r="19269" spans="1:15" ht="15.75" x14ac:dyDescent="0.25">
      <c r="A19269" s="8"/>
      <c r="B19269" s="8"/>
      <c r="C19269" s="8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</row>
    <row r="19270" spans="1:15" ht="15.75" x14ac:dyDescent="0.25">
      <c r="A19270" s="8"/>
      <c r="B19270" s="8"/>
      <c r="C19270" s="8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</row>
    <row r="19271" spans="1:15" ht="15.75" x14ac:dyDescent="0.25">
      <c r="A19271" s="8"/>
      <c r="B19271" s="8"/>
      <c r="C19271" s="8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</row>
    <row r="19272" spans="1:15" ht="15.75" x14ac:dyDescent="0.25">
      <c r="A19272" s="8"/>
      <c r="B19272" s="8"/>
      <c r="C19272" s="8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</row>
    <row r="19273" spans="1:15" ht="15.75" x14ac:dyDescent="0.25">
      <c r="A19273" s="8"/>
      <c r="B19273" s="8"/>
      <c r="C19273" s="8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</row>
    <row r="19274" spans="1:15" ht="15.75" x14ac:dyDescent="0.25">
      <c r="A19274" s="8"/>
      <c r="B19274" s="8"/>
      <c r="C19274" s="8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</row>
    <row r="19275" spans="1:15" ht="15.75" x14ac:dyDescent="0.25">
      <c r="A19275" s="8"/>
      <c r="B19275" s="8"/>
      <c r="C19275" s="8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</row>
    <row r="19276" spans="1:15" ht="15.75" x14ac:dyDescent="0.25">
      <c r="A19276" s="8"/>
      <c r="B19276" s="8"/>
      <c r="C19276" s="8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</row>
    <row r="19277" spans="1:15" ht="15.75" x14ac:dyDescent="0.25">
      <c r="A19277" s="8"/>
      <c r="B19277" s="8"/>
      <c r="C19277" s="8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</row>
    <row r="19278" spans="1:15" ht="15.75" x14ac:dyDescent="0.25">
      <c r="A19278" s="8"/>
      <c r="B19278" s="8"/>
      <c r="C19278" s="8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</row>
    <row r="19279" spans="1:15" ht="15.75" x14ac:dyDescent="0.25">
      <c r="A19279" s="8"/>
      <c r="B19279" s="8"/>
      <c r="C19279" s="8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</row>
    <row r="19280" spans="1:15" ht="15.75" x14ac:dyDescent="0.25">
      <c r="A19280" s="8"/>
      <c r="B19280" s="8"/>
      <c r="C19280" s="8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</row>
    <row r="19281" spans="1:15" ht="15.75" x14ac:dyDescent="0.25">
      <c r="A19281" s="8"/>
      <c r="B19281" s="8"/>
      <c r="C19281" s="8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</row>
    <row r="19282" spans="1:15" ht="15.75" x14ac:dyDescent="0.25">
      <c r="A19282" s="8"/>
      <c r="B19282" s="8"/>
      <c r="C19282" s="8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</row>
    <row r="19283" spans="1:15" ht="15.75" x14ac:dyDescent="0.25">
      <c r="A19283" s="8"/>
      <c r="B19283" s="8"/>
      <c r="C19283" s="8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</row>
    <row r="19284" spans="1:15" ht="15.75" x14ac:dyDescent="0.25">
      <c r="A19284" s="8"/>
      <c r="B19284" s="8"/>
      <c r="C19284" s="8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</row>
    <row r="19285" spans="1:15" ht="15.75" x14ac:dyDescent="0.25">
      <c r="A19285" s="8"/>
      <c r="B19285" s="8"/>
      <c r="C19285" s="8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</row>
    <row r="19286" spans="1:15" ht="15.75" x14ac:dyDescent="0.25">
      <c r="A19286" s="8"/>
      <c r="B19286" s="8"/>
      <c r="C19286" s="8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</row>
    <row r="19287" spans="1:15" ht="15.75" x14ac:dyDescent="0.25">
      <c r="A19287" s="8"/>
      <c r="B19287" s="8"/>
      <c r="C19287" s="8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</row>
    <row r="19288" spans="1:15" ht="15.75" x14ac:dyDescent="0.25">
      <c r="A19288" s="8"/>
      <c r="B19288" s="8"/>
      <c r="C19288" s="8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</row>
    <row r="19289" spans="1:15" ht="15.75" x14ac:dyDescent="0.25">
      <c r="A19289" s="8"/>
      <c r="B19289" s="8"/>
      <c r="C19289" s="8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</row>
    <row r="19290" spans="1:15" ht="15.75" x14ac:dyDescent="0.25">
      <c r="A19290" s="8"/>
      <c r="B19290" s="8"/>
      <c r="C19290" s="8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</row>
    <row r="19291" spans="1:15" ht="15.75" x14ac:dyDescent="0.25">
      <c r="A19291" s="8"/>
      <c r="B19291" s="8"/>
      <c r="C19291" s="8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</row>
    <row r="19292" spans="1:15" ht="15.75" x14ac:dyDescent="0.25">
      <c r="A19292" s="8"/>
      <c r="B19292" s="8"/>
      <c r="C19292" s="8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</row>
    <row r="19293" spans="1:15" ht="15.75" x14ac:dyDescent="0.25">
      <c r="A19293" s="8"/>
      <c r="B19293" s="8"/>
      <c r="C19293" s="8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</row>
    <row r="19294" spans="1:15" ht="15.75" x14ac:dyDescent="0.25">
      <c r="A19294" s="8"/>
      <c r="B19294" s="8"/>
      <c r="C19294" s="8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</row>
    <row r="19295" spans="1:15" ht="15.75" x14ac:dyDescent="0.25">
      <c r="A19295" s="8"/>
      <c r="B19295" s="8"/>
      <c r="C19295" s="8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</row>
    <row r="19296" spans="1:15" ht="15.75" x14ac:dyDescent="0.25">
      <c r="A19296" s="8"/>
      <c r="B19296" s="8"/>
      <c r="C19296" s="8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</row>
    <row r="19297" spans="1:15" ht="15.75" x14ac:dyDescent="0.25">
      <c r="A19297" s="8"/>
      <c r="B19297" s="8"/>
      <c r="C19297" s="8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</row>
    <row r="19298" spans="1:15" ht="15.75" x14ac:dyDescent="0.25">
      <c r="A19298" s="8"/>
      <c r="B19298" s="8"/>
      <c r="C19298" s="8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</row>
    <row r="19299" spans="1:15" ht="15.75" x14ac:dyDescent="0.25">
      <c r="A19299" s="8"/>
      <c r="B19299" s="8"/>
      <c r="C19299" s="8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</row>
    <row r="19300" spans="1:15" ht="15.75" x14ac:dyDescent="0.25">
      <c r="A19300" s="8"/>
      <c r="B19300" s="8"/>
      <c r="C19300" s="8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</row>
    <row r="19301" spans="1:15" ht="15.75" x14ac:dyDescent="0.25">
      <c r="A19301" s="8"/>
      <c r="B19301" s="8"/>
      <c r="C19301" s="8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</row>
    <row r="19302" spans="1:15" ht="15.75" x14ac:dyDescent="0.25">
      <c r="A19302" s="8"/>
      <c r="B19302" s="8"/>
      <c r="C19302" s="8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</row>
    <row r="19303" spans="1:15" ht="15.75" x14ac:dyDescent="0.25">
      <c r="A19303" s="8"/>
      <c r="B19303" s="8"/>
      <c r="C19303" s="8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</row>
    <row r="19304" spans="1:15" ht="15.75" x14ac:dyDescent="0.25">
      <c r="A19304" s="8"/>
      <c r="B19304" s="8"/>
      <c r="C19304" s="8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</row>
    <row r="19305" spans="1:15" ht="15.75" x14ac:dyDescent="0.25">
      <c r="A19305" s="8"/>
      <c r="B19305" s="8"/>
      <c r="C19305" s="8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</row>
    <row r="19306" spans="1:15" ht="15.75" x14ac:dyDescent="0.25">
      <c r="A19306" s="8"/>
      <c r="B19306" s="8"/>
      <c r="C19306" s="8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</row>
    <row r="19307" spans="1:15" ht="15.75" x14ac:dyDescent="0.25">
      <c r="A19307" s="8"/>
      <c r="B19307" s="8"/>
      <c r="C19307" s="8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</row>
    <row r="19308" spans="1:15" ht="15.75" x14ac:dyDescent="0.25">
      <c r="A19308" s="8"/>
      <c r="B19308" s="8"/>
      <c r="C19308" s="8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</row>
    <row r="19309" spans="1:15" ht="15.75" x14ac:dyDescent="0.25">
      <c r="A19309" s="8"/>
      <c r="B19309" s="8"/>
      <c r="C19309" s="8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</row>
    <row r="19310" spans="1:15" ht="15.75" x14ac:dyDescent="0.25">
      <c r="A19310" s="8"/>
      <c r="B19310" s="8"/>
      <c r="C19310" s="8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</row>
    <row r="19311" spans="1:15" ht="15.75" x14ac:dyDescent="0.25">
      <c r="A19311" s="8"/>
      <c r="B19311" s="8"/>
      <c r="C19311" s="8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</row>
    <row r="19312" spans="1:15" ht="15.75" x14ac:dyDescent="0.25">
      <c r="A19312" s="8"/>
      <c r="B19312" s="8"/>
      <c r="C19312" s="8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</row>
    <row r="19313" spans="1:15" ht="15.75" x14ac:dyDescent="0.25">
      <c r="A19313" s="8"/>
      <c r="B19313" s="8"/>
      <c r="C19313" s="8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</row>
    <row r="19314" spans="1:15" ht="15.75" x14ac:dyDescent="0.25">
      <c r="A19314" s="8"/>
      <c r="B19314" s="8"/>
      <c r="C19314" s="8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</row>
    <row r="19315" spans="1:15" ht="15.75" x14ac:dyDescent="0.25">
      <c r="A19315" s="8"/>
      <c r="B19315" s="8"/>
      <c r="C19315" s="8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</row>
    <row r="19316" spans="1:15" ht="15.75" x14ac:dyDescent="0.25">
      <c r="A19316" s="8"/>
      <c r="B19316" s="8"/>
      <c r="C19316" s="8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</row>
    <row r="19317" spans="1:15" ht="15.75" x14ac:dyDescent="0.25">
      <c r="A19317" s="8"/>
      <c r="B19317" s="8"/>
      <c r="C19317" s="8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</row>
    <row r="19318" spans="1:15" ht="15.75" x14ac:dyDescent="0.25">
      <c r="A19318" s="8"/>
      <c r="B19318" s="8"/>
      <c r="C19318" s="8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</row>
    <row r="19319" spans="1:15" ht="15.75" x14ac:dyDescent="0.25">
      <c r="A19319" s="8"/>
      <c r="B19319" s="8"/>
      <c r="C19319" s="8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</row>
    <row r="19320" spans="1:15" ht="15.75" x14ac:dyDescent="0.25">
      <c r="A19320" s="8"/>
      <c r="B19320" s="8"/>
      <c r="C19320" s="8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</row>
    <row r="19321" spans="1:15" ht="15.75" x14ac:dyDescent="0.25">
      <c r="A19321" s="8"/>
      <c r="B19321" s="8"/>
      <c r="C19321" s="8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</row>
    <row r="19322" spans="1:15" ht="15.75" x14ac:dyDescent="0.25">
      <c r="A19322" s="8"/>
      <c r="B19322" s="8"/>
      <c r="C19322" s="8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</row>
    <row r="19323" spans="1:15" ht="15.75" x14ac:dyDescent="0.25">
      <c r="A19323" s="8"/>
      <c r="B19323" s="8"/>
      <c r="C19323" s="8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</row>
    <row r="19324" spans="1:15" ht="15.75" x14ac:dyDescent="0.25">
      <c r="A19324" s="8"/>
      <c r="B19324" s="8"/>
      <c r="C19324" s="8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</row>
    <row r="19325" spans="1:15" ht="15.75" x14ac:dyDescent="0.25">
      <c r="A19325" s="8"/>
      <c r="B19325" s="8"/>
      <c r="C19325" s="8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</row>
    <row r="19326" spans="1:15" ht="15.75" x14ac:dyDescent="0.25">
      <c r="A19326" s="8"/>
      <c r="B19326" s="8"/>
      <c r="C19326" s="8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</row>
    <row r="19327" spans="1:15" ht="15.75" x14ac:dyDescent="0.25">
      <c r="A19327" s="8"/>
      <c r="B19327" s="8"/>
      <c r="C19327" s="8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</row>
    <row r="19328" spans="1:15" ht="15.75" x14ac:dyDescent="0.25">
      <c r="A19328" s="8"/>
      <c r="B19328" s="8"/>
      <c r="C19328" s="8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</row>
    <row r="19329" spans="1:15" ht="15.75" x14ac:dyDescent="0.25">
      <c r="A19329" s="8"/>
      <c r="B19329" s="8"/>
      <c r="C19329" s="8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</row>
    <row r="19330" spans="1:15" ht="15.75" x14ac:dyDescent="0.25">
      <c r="A19330" s="8"/>
      <c r="B19330" s="8"/>
      <c r="C19330" s="8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</row>
    <row r="19331" spans="1:15" ht="15.75" x14ac:dyDescent="0.25">
      <c r="A19331" s="8"/>
      <c r="B19331" s="8"/>
      <c r="C19331" s="8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</row>
    <row r="19332" spans="1:15" ht="15.75" x14ac:dyDescent="0.25">
      <c r="A19332" s="8"/>
      <c r="B19332" s="8"/>
      <c r="C19332" s="8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</row>
    <row r="19333" spans="1:15" ht="15.75" x14ac:dyDescent="0.25">
      <c r="A19333" s="8"/>
      <c r="B19333" s="8"/>
      <c r="C19333" s="8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</row>
    <row r="19334" spans="1:15" ht="15.75" x14ac:dyDescent="0.25">
      <c r="A19334" s="8"/>
      <c r="B19334" s="8"/>
      <c r="C19334" s="8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</row>
    <row r="19335" spans="1:15" ht="15.75" x14ac:dyDescent="0.25">
      <c r="A19335" s="8"/>
      <c r="B19335" s="8"/>
      <c r="C19335" s="8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</row>
    <row r="19336" spans="1:15" ht="15.75" x14ac:dyDescent="0.25">
      <c r="A19336" s="8"/>
      <c r="B19336" s="8"/>
      <c r="C19336" s="8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</row>
    <row r="19337" spans="1:15" ht="15.75" x14ac:dyDescent="0.25">
      <c r="A19337" s="8"/>
      <c r="B19337" s="8"/>
      <c r="C19337" s="8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</row>
    <row r="19338" spans="1:15" ht="15.75" x14ac:dyDescent="0.25">
      <c r="A19338" s="8"/>
      <c r="B19338" s="8"/>
      <c r="C19338" s="8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</row>
    <row r="19339" spans="1:15" ht="15.75" x14ac:dyDescent="0.25">
      <c r="A19339" s="8"/>
      <c r="B19339" s="8"/>
      <c r="C19339" s="8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</row>
    <row r="19340" spans="1:15" ht="15.75" x14ac:dyDescent="0.25">
      <c r="A19340" s="8"/>
      <c r="B19340" s="8"/>
      <c r="C19340" s="8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</row>
    <row r="19341" spans="1:15" ht="15.75" x14ac:dyDescent="0.25">
      <c r="A19341" s="8"/>
      <c r="B19341" s="8"/>
      <c r="C19341" s="8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</row>
    <row r="19342" spans="1:15" ht="15.75" x14ac:dyDescent="0.25">
      <c r="A19342" s="8"/>
      <c r="B19342" s="8"/>
      <c r="C19342" s="8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</row>
    <row r="19343" spans="1:15" ht="15.75" x14ac:dyDescent="0.25">
      <c r="A19343" s="8"/>
      <c r="B19343" s="8"/>
      <c r="C19343" s="8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</row>
    <row r="19344" spans="1:15" ht="15.75" x14ac:dyDescent="0.25">
      <c r="A19344" s="8"/>
      <c r="B19344" s="8"/>
      <c r="C19344" s="8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</row>
    <row r="19345" spans="1:15" ht="15.75" x14ac:dyDescent="0.25">
      <c r="A19345" s="8"/>
      <c r="B19345" s="8"/>
      <c r="C19345" s="8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</row>
    <row r="19346" spans="1:15" ht="15.75" x14ac:dyDescent="0.25">
      <c r="A19346" s="8"/>
      <c r="B19346" s="8"/>
      <c r="C19346" s="8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</row>
    <row r="19347" spans="1:15" ht="15.75" x14ac:dyDescent="0.25">
      <c r="A19347" s="8"/>
      <c r="B19347" s="8"/>
      <c r="C19347" s="8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</row>
    <row r="19348" spans="1:15" ht="15.75" x14ac:dyDescent="0.25">
      <c r="A19348" s="8"/>
      <c r="B19348" s="8"/>
      <c r="C19348" s="8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</row>
    <row r="19349" spans="1:15" ht="15.75" x14ac:dyDescent="0.25">
      <c r="A19349" s="8"/>
      <c r="B19349" s="8"/>
      <c r="C19349" s="8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</row>
    <row r="19350" spans="1:15" ht="15.75" x14ac:dyDescent="0.25">
      <c r="A19350" s="8"/>
      <c r="B19350" s="8"/>
      <c r="C19350" s="8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</row>
    <row r="19351" spans="1:15" ht="15.75" x14ac:dyDescent="0.25">
      <c r="A19351" s="8"/>
      <c r="B19351" s="8"/>
      <c r="C19351" s="8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</row>
    <row r="19352" spans="1:15" ht="15.75" x14ac:dyDescent="0.25">
      <c r="A19352" s="8"/>
      <c r="B19352" s="8"/>
      <c r="C19352" s="8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</row>
    <row r="19353" spans="1:15" ht="15.75" x14ac:dyDescent="0.25">
      <c r="A19353" s="8"/>
      <c r="B19353" s="8"/>
      <c r="C19353" s="8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</row>
    <row r="19354" spans="1:15" ht="15.75" x14ac:dyDescent="0.25">
      <c r="A19354" s="8"/>
      <c r="B19354" s="8"/>
      <c r="C19354" s="8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</row>
    <row r="19355" spans="1:15" ht="15.75" x14ac:dyDescent="0.25">
      <c r="A19355" s="8"/>
      <c r="B19355" s="8"/>
      <c r="C19355" s="8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</row>
    <row r="19356" spans="1:15" ht="15.75" x14ac:dyDescent="0.25">
      <c r="A19356" s="8"/>
      <c r="B19356" s="8"/>
      <c r="C19356" s="8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</row>
    <row r="19357" spans="1:15" ht="15.75" x14ac:dyDescent="0.25">
      <c r="A19357" s="8"/>
      <c r="B19357" s="8"/>
      <c r="C19357" s="8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</row>
    <row r="19358" spans="1:15" ht="15.75" x14ac:dyDescent="0.25">
      <c r="A19358" s="8"/>
      <c r="B19358" s="8"/>
      <c r="C19358" s="8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</row>
    <row r="19359" spans="1:15" ht="15.75" x14ac:dyDescent="0.25">
      <c r="A19359" s="8"/>
      <c r="B19359" s="8"/>
      <c r="C19359" s="8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</row>
    <row r="19360" spans="1:15" ht="15.75" x14ac:dyDescent="0.25">
      <c r="A19360" s="8"/>
      <c r="B19360" s="8"/>
      <c r="C19360" s="8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</row>
    <row r="19361" spans="1:15" ht="15.75" x14ac:dyDescent="0.25">
      <c r="A19361" s="8"/>
      <c r="B19361" s="8"/>
      <c r="C19361" s="8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</row>
    <row r="19362" spans="1:15" ht="15.75" x14ac:dyDescent="0.25">
      <c r="A19362" s="8"/>
      <c r="B19362" s="8"/>
      <c r="C19362" s="8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</row>
    <row r="19363" spans="1:15" ht="15.75" x14ac:dyDescent="0.25">
      <c r="A19363" s="8"/>
      <c r="B19363" s="8"/>
      <c r="C19363" s="8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</row>
    <row r="19364" spans="1:15" ht="15.75" x14ac:dyDescent="0.25">
      <c r="A19364" s="8"/>
      <c r="B19364" s="8"/>
      <c r="C19364" s="8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</row>
    <row r="19365" spans="1:15" ht="15.75" x14ac:dyDescent="0.25">
      <c r="A19365" s="8"/>
      <c r="B19365" s="8"/>
      <c r="C19365" s="8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</row>
    <row r="19366" spans="1:15" ht="15.75" x14ac:dyDescent="0.25">
      <c r="A19366" s="8"/>
      <c r="B19366" s="8"/>
      <c r="C19366" s="8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</row>
    <row r="19367" spans="1:15" ht="15.75" x14ac:dyDescent="0.25">
      <c r="A19367" s="8"/>
      <c r="B19367" s="8"/>
      <c r="C19367" s="8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</row>
    <row r="19368" spans="1:15" ht="15.75" x14ac:dyDescent="0.25">
      <c r="A19368" s="8"/>
      <c r="B19368" s="8"/>
      <c r="C19368" s="8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</row>
    <row r="19369" spans="1:15" ht="15.75" x14ac:dyDescent="0.25">
      <c r="A19369" s="8"/>
      <c r="B19369" s="8"/>
      <c r="C19369" s="8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</row>
    <row r="19370" spans="1:15" ht="15.75" x14ac:dyDescent="0.25">
      <c r="A19370" s="8"/>
      <c r="B19370" s="8"/>
      <c r="C19370" s="8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</row>
    <row r="19371" spans="1:15" ht="15.75" x14ac:dyDescent="0.25">
      <c r="A19371" s="8"/>
      <c r="B19371" s="8"/>
      <c r="C19371" s="8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</row>
    <row r="19372" spans="1:15" ht="15.75" x14ac:dyDescent="0.25">
      <c r="A19372" s="8"/>
      <c r="B19372" s="8"/>
      <c r="C19372" s="8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</row>
    <row r="19373" spans="1:15" ht="15.75" x14ac:dyDescent="0.25">
      <c r="A19373" s="8"/>
      <c r="B19373" s="8"/>
      <c r="C19373" s="8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</row>
    <row r="19374" spans="1:15" ht="15.75" x14ac:dyDescent="0.25">
      <c r="A19374" s="8"/>
      <c r="B19374" s="8"/>
      <c r="C19374" s="8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</row>
    <row r="19375" spans="1:15" ht="15.75" x14ac:dyDescent="0.25">
      <c r="A19375" s="8"/>
      <c r="B19375" s="8"/>
      <c r="C19375" s="8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</row>
    <row r="19376" spans="1:15" ht="15.75" x14ac:dyDescent="0.25">
      <c r="A19376" s="8"/>
      <c r="B19376" s="8"/>
      <c r="C19376" s="8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</row>
    <row r="19377" spans="1:15" ht="15.75" x14ac:dyDescent="0.25">
      <c r="A19377" s="8"/>
      <c r="B19377" s="8"/>
      <c r="C19377" s="8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</row>
    <row r="19378" spans="1:15" ht="15.75" x14ac:dyDescent="0.25">
      <c r="A19378" s="8"/>
      <c r="B19378" s="8"/>
      <c r="C19378" s="8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</row>
    <row r="19379" spans="1:15" ht="15.75" x14ac:dyDescent="0.25">
      <c r="A19379" s="8"/>
      <c r="B19379" s="8"/>
      <c r="C19379" s="8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</row>
    <row r="19380" spans="1:15" ht="15.75" x14ac:dyDescent="0.25">
      <c r="A19380" s="8"/>
      <c r="B19380" s="8"/>
      <c r="C19380" s="8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</row>
    <row r="19381" spans="1:15" ht="15.75" x14ac:dyDescent="0.25">
      <c r="A19381" s="8"/>
      <c r="B19381" s="8"/>
      <c r="C19381" s="8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</row>
    <row r="19382" spans="1:15" ht="15.75" x14ac:dyDescent="0.25">
      <c r="A19382" s="8"/>
      <c r="B19382" s="8"/>
      <c r="C19382" s="8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</row>
    <row r="19383" spans="1:15" ht="15.75" x14ac:dyDescent="0.25">
      <c r="A19383" s="8"/>
      <c r="B19383" s="8"/>
      <c r="C19383" s="8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</row>
    <row r="19384" spans="1:15" ht="15.75" x14ac:dyDescent="0.25">
      <c r="A19384" s="8"/>
      <c r="B19384" s="8"/>
      <c r="C19384" s="8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</row>
    <row r="19385" spans="1:15" ht="15.75" x14ac:dyDescent="0.25">
      <c r="A19385" s="8"/>
      <c r="B19385" s="8"/>
      <c r="C19385" s="8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</row>
    <row r="19386" spans="1:15" ht="15.75" x14ac:dyDescent="0.25">
      <c r="A19386" s="8"/>
      <c r="B19386" s="8"/>
      <c r="C19386" s="8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</row>
    <row r="19387" spans="1:15" ht="15.75" x14ac:dyDescent="0.25">
      <c r="A19387" s="8"/>
      <c r="B19387" s="8"/>
      <c r="C19387" s="8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</row>
    <row r="19388" spans="1:15" ht="15.75" x14ac:dyDescent="0.25">
      <c r="A19388" s="8"/>
      <c r="B19388" s="8"/>
      <c r="C19388" s="8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</row>
    <row r="19389" spans="1:15" ht="15.75" x14ac:dyDescent="0.25">
      <c r="A19389" s="8"/>
      <c r="B19389" s="8"/>
      <c r="C19389" s="8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</row>
    <row r="19390" spans="1:15" ht="15.75" x14ac:dyDescent="0.25">
      <c r="A19390" s="8"/>
      <c r="B19390" s="8"/>
      <c r="C19390" s="8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</row>
    <row r="19391" spans="1:15" ht="15.75" x14ac:dyDescent="0.25">
      <c r="A19391" s="8"/>
      <c r="B19391" s="8"/>
      <c r="C19391" s="8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</row>
    <row r="19392" spans="1:15" ht="15.75" x14ac:dyDescent="0.25">
      <c r="A19392" s="8"/>
      <c r="B19392" s="8"/>
      <c r="C19392" s="8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</row>
    <row r="19393" spans="1:15" ht="15.75" x14ac:dyDescent="0.25">
      <c r="A19393" s="8"/>
      <c r="B19393" s="8"/>
      <c r="C19393" s="8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</row>
    <row r="19394" spans="1:15" ht="15.75" x14ac:dyDescent="0.25">
      <c r="A19394" s="8"/>
      <c r="B19394" s="8"/>
      <c r="C19394" s="8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</row>
    <row r="19395" spans="1:15" ht="15.75" x14ac:dyDescent="0.25">
      <c r="A19395" s="8"/>
      <c r="B19395" s="8"/>
      <c r="C19395" s="8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</row>
    <row r="19396" spans="1:15" ht="15.75" x14ac:dyDescent="0.25">
      <c r="A19396" s="8"/>
      <c r="B19396" s="8"/>
      <c r="C19396" s="8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</row>
    <row r="19397" spans="1:15" ht="15.75" x14ac:dyDescent="0.25">
      <c r="A19397" s="8"/>
      <c r="B19397" s="8"/>
      <c r="C19397" s="8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</row>
    <row r="19398" spans="1:15" ht="15.75" x14ac:dyDescent="0.25">
      <c r="A19398" s="8"/>
      <c r="B19398" s="8"/>
      <c r="C19398" s="8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</row>
    <row r="19399" spans="1:15" ht="15.75" x14ac:dyDescent="0.25">
      <c r="A19399" s="8"/>
      <c r="B19399" s="8"/>
      <c r="C19399" s="8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</row>
    <row r="19400" spans="1:15" ht="15.75" x14ac:dyDescent="0.25">
      <c r="A19400" s="8"/>
      <c r="B19400" s="8"/>
      <c r="C19400" s="8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</row>
    <row r="19401" spans="1:15" ht="15.75" x14ac:dyDescent="0.25">
      <c r="A19401" s="8"/>
      <c r="B19401" s="8"/>
      <c r="C19401" s="8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</row>
    <row r="19402" spans="1:15" ht="15.75" x14ac:dyDescent="0.25">
      <c r="A19402" s="8"/>
      <c r="B19402" s="8"/>
      <c r="C19402" s="8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</row>
    <row r="19403" spans="1:15" ht="15.75" x14ac:dyDescent="0.25">
      <c r="A19403" s="8"/>
      <c r="B19403" s="8"/>
      <c r="C19403" s="8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</row>
    <row r="19404" spans="1:15" ht="15.75" x14ac:dyDescent="0.25">
      <c r="A19404" s="8"/>
      <c r="B19404" s="8"/>
      <c r="C19404" s="8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</row>
    <row r="19405" spans="1:15" ht="15.75" x14ac:dyDescent="0.25">
      <c r="A19405" s="8"/>
      <c r="B19405" s="8"/>
      <c r="C19405" s="8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</row>
    <row r="19406" spans="1:15" ht="15.75" x14ac:dyDescent="0.25">
      <c r="A19406" s="8"/>
      <c r="B19406" s="8"/>
      <c r="C19406" s="8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</row>
    <row r="19407" spans="1:15" ht="15.75" x14ac:dyDescent="0.25">
      <c r="A19407" s="8"/>
      <c r="B19407" s="8"/>
      <c r="C19407" s="8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</row>
    <row r="19408" spans="1:15" ht="15.75" x14ac:dyDescent="0.25">
      <c r="A19408" s="8"/>
      <c r="B19408" s="8"/>
      <c r="C19408" s="8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</row>
    <row r="19409" spans="1:15" ht="15.75" x14ac:dyDescent="0.25">
      <c r="A19409" s="8"/>
      <c r="B19409" s="8"/>
      <c r="C19409" s="8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</row>
    <row r="19410" spans="1:15" ht="15.75" x14ac:dyDescent="0.25">
      <c r="A19410" s="8"/>
      <c r="B19410" s="8"/>
      <c r="C19410" s="8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</row>
    <row r="19411" spans="1:15" ht="15.75" x14ac:dyDescent="0.25">
      <c r="A19411" s="8"/>
      <c r="B19411" s="8"/>
      <c r="C19411" s="8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</row>
    <row r="19412" spans="1:15" ht="15.75" x14ac:dyDescent="0.25">
      <c r="A19412" s="8"/>
      <c r="B19412" s="8"/>
      <c r="C19412" s="8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</row>
    <row r="19413" spans="1:15" ht="15.75" x14ac:dyDescent="0.25">
      <c r="A19413" s="8"/>
      <c r="B19413" s="8"/>
      <c r="C19413" s="8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</row>
    <row r="19414" spans="1:15" ht="15.75" x14ac:dyDescent="0.25">
      <c r="A19414" s="8"/>
      <c r="B19414" s="8"/>
      <c r="C19414" s="8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</row>
    <row r="19415" spans="1:15" ht="15.75" x14ac:dyDescent="0.25">
      <c r="A19415" s="8"/>
      <c r="B19415" s="8"/>
      <c r="C19415" s="8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</row>
    <row r="19416" spans="1:15" ht="15.75" x14ac:dyDescent="0.25">
      <c r="A19416" s="8"/>
      <c r="B19416" s="8"/>
      <c r="C19416" s="8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</row>
    <row r="19417" spans="1:15" ht="15.75" x14ac:dyDescent="0.25">
      <c r="A19417" s="8"/>
      <c r="B19417" s="8"/>
      <c r="C19417" s="8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</row>
    <row r="19418" spans="1:15" ht="15.75" x14ac:dyDescent="0.25">
      <c r="A19418" s="8"/>
      <c r="B19418" s="8"/>
      <c r="C19418" s="8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</row>
    <row r="19419" spans="1:15" ht="15.75" x14ac:dyDescent="0.25">
      <c r="A19419" s="8"/>
      <c r="B19419" s="8"/>
      <c r="C19419" s="8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</row>
    <row r="19420" spans="1:15" ht="15.75" x14ac:dyDescent="0.25">
      <c r="A19420" s="8"/>
      <c r="B19420" s="8"/>
      <c r="C19420" s="8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</row>
    <row r="19421" spans="1:15" ht="15.75" x14ac:dyDescent="0.25">
      <c r="A19421" s="8"/>
      <c r="B19421" s="8"/>
      <c r="C19421" s="8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</row>
    <row r="19422" spans="1:15" ht="15.75" x14ac:dyDescent="0.25">
      <c r="A19422" s="8"/>
      <c r="B19422" s="8"/>
      <c r="C19422" s="8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</row>
    <row r="19423" spans="1:15" ht="15.75" x14ac:dyDescent="0.25">
      <c r="A19423" s="8"/>
      <c r="B19423" s="8"/>
      <c r="C19423" s="8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</row>
    <row r="19424" spans="1:15" ht="15.75" x14ac:dyDescent="0.25">
      <c r="A19424" s="8"/>
      <c r="B19424" s="8"/>
      <c r="C19424" s="8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</row>
    <row r="19425" spans="1:15" ht="15.75" x14ac:dyDescent="0.25">
      <c r="A19425" s="8"/>
      <c r="B19425" s="8"/>
      <c r="C19425" s="8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</row>
    <row r="19426" spans="1:15" ht="15.75" x14ac:dyDescent="0.25">
      <c r="A19426" s="8"/>
      <c r="B19426" s="8"/>
      <c r="C19426" s="8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</row>
    <row r="19427" spans="1:15" ht="15.75" x14ac:dyDescent="0.25">
      <c r="A19427" s="8"/>
      <c r="B19427" s="8"/>
      <c r="C19427" s="8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</row>
    <row r="19428" spans="1:15" ht="15.75" x14ac:dyDescent="0.25">
      <c r="A19428" s="8"/>
      <c r="B19428" s="8"/>
      <c r="C19428" s="8"/>
      <c r="D19428" s="8"/>
      <c r="E19428" s="8"/>
      <c r="F19428" s="8"/>
      <c r="G19428" s="8"/>
      <c r="H19428" s="8"/>
      <c r="I19428" s="8"/>
      <c r="J19428" s="8"/>
      <c r="K19428" s="8"/>
      <c r="L19428" s="8"/>
      <c r="M19428" s="8"/>
      <c r="N19428" s="8"/>
      <c r="O19428" s="8"/>
    </row>
    <row r="19429" spans="1:15" ht="15.75" x14ac:dyDescent="0.25">
      <c r="A19429" s="8"/>
      <c r="B19429" s="8"/>
      <c r="C19429" s="8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</row>
    <row r="19430" spans="1:15" ht="15.75" x14ac:dyDescent="0.25">
      <c r="A19430" s="8"/>
      <c r="B19430" s="8"/>
      <c r="C19430" s="8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</row>
    <row r="19431" spans="1:15" ht="15.75" x14ac:dyDescent="0.25">
      <c r="A19431" s="8"/>
      <c r="B19431" s="8"/>
      <c r="C19431" s="8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</row>
    <row r="19432" spans="1:15" ht="15.75" x14ac:dyDescent="0.25">
      <c r="A19432" s="8"/>
      <c r="B19432" s="8"/>
      <c r="C19432" s="8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</row>
    <row r="19433" spans="1:15" ht="15.75" x14ac:dyDescent="0.25">
      <c r="A19433" s="8"/>
      <c r="B19433" s="8"/>
      <c r="C19433" s="8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</row>
    <row r="19434" spans="1:15" ht="15.75" x14ac:dyDescent="0.25">
      <c r="A19434" s="8"/>
      <c r="B19434" s="8"/>
      <c r="C19434" s="8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</row>
    <row r="19435" spans="1:15" ht="15.75" x14ac:dyDescent="0.25">
      <c r="A19435" s="8"/>
      <c r="B19435" s="8"/>
      <c r="C19435" s="8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</row>
    <row r="19436" spans="1:15" ht="15.75" x14ac:dyDescent="0.25">
      <c r="A19436" s="8"/>
      <c r="B19436" s="8"/>
      <c r="C19436" s="8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</row>
    <row r="19437" spans="1:15" ht="15.75" x14ac:dyDescent="0.25">
      <c r="A19437" s="8"/>
      <c r="B19437" s="8"/>
      <c r="C19437" s="8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</row>
    <row r="19438" spans="1:15" ht="15.75" x14ac:dyDescent="0.25">
      <c r="A19438" s="8"/>
      <c r="B19438" s="8"/>
      <c r="C19438" s="8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</row>
    <row r="19439" spans="1:15" ht="15.75" x14ac:dyDescent="0.25">
      <c r="A19439" s="8"/>
      <c r="B19439" s="8"/>
      <c r="C19439" s="8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</row>
    <row r="19440" spans="1:15" ht="15.75" x14ac:dyDescent="0.25">
      <c r="A19440" s="8"/>
      <c r="B19440" s="8"/>
      <c r="C19440" s="8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</row>
    <row r="19441" spans="1:15" ht="15.75" x14ac:dyDescent="0.25">
      <c r="A19441" s="8"/>
      <c r="B19441" s="8"/>
      <c r="C19441" s="8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</row>
    <row r="19442" spans="1:15" ht="15.75" x14ac:dyDescent="0.25">
      <c r="A19442" s="8"/>
      <c r="B19442" s="8"/>
      <c r="C19442" s="8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</row>
    <row r="19443" spans="1:15" ht="15.75" x14ac:dyDescent="0.25">
      <c r="A19443" s="8"/>
      <c r="B19443" s="8"/>
      <c r="C19443" s="8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</row>
    <row r="19444" spans="1:15" ht="15.75" x14ac:dyDescent="0.25">
      <c r="A19444" s="8"/>
      <c r="B19444" s="8"/>
      <c r="C19444" s="8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</row>
    <row r="19445" spans="1:15" ht="15.75" x14ac:dyDescent="0.25">
      <c r="A19445" s="8"/>
      <c r="B19445" s="8"/>
      <c r="C19445" s="8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8"/>
      <c r="O19445" s="8"/>
    </row>
    <row r="19446" spans="1:15" ht="15.75" x14ac:dyDescent="0.25">
      <c r="A19446" s="8"/>
      <c r="B19446" s="8"/>
      <c r="C19446" s="8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</row>
    <row r="19447" spans="1:15" ht="15.75" x14ac:dyDescent="0.25">
      <c r="A19447" s="8"/>
      <c r="B19447" s="8"/>
      <c r="C19447" s="8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</row>
    <row r="19448" spans="1:15" ht="15.75" x14ac:dyDescent="0.25">
      <c r="A19448" s="8"/>
      <c r="B19448" s="8"/>
      <c r="C19448" s="8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</row>
    <row r="19449" spans="1:15" ht="15.75" x14ac:dyDescent="0.25">
      <c r="A19449" s="8"/>
      <c r="B19449" s="8"/>
      <c r="C19449" s="8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</row>
    <row r="19450" spans="1:15" ht="15.75" x14ac:dyDescent="0.25">
      <c r="A19450" s="8"/>
      <c r="B19450" s="8"/>
      <c r="C19450" s="8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</row>
    <row r="19451" spans="1:15" ht="15.75" x14ac:dyDescent="0.25">
      <c r="A19451" s="8"/>
      <c r="B19451" s="8"/>
      <c r="C19451" s="8"/>
      <c r="D19451" s="8"/>
      <c r="E19451" s="8"/>
      <c r="F19451" s="8"/>
      <c r="G19451" s="8"/>
      <c r="H19451" s="8"/>
      <c r="I19451" s="8"/>
      <c r="J19451" s="8"/>
      <c r="K19451" s="8"/>
      <c r="L19451" s="8"/>
      <c r="M19451" s="8"/>
      <c r="N19451" s="8"/>
      <c r="O19451" s="8"/>
    </row>
    <row r="19452" spans="1:15" ht="15.75" x14ac:dyDescent="0.25">
      <c r="A19452" s="8"/>
      <c r="B19452" s="8"/>
      <c r="C19452" s="8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</row>
    <row r="19453" spans="1:15" ht="15.75" x14ac:dyDescent="0.25">
      <c r="A19453" s="8"/>
      <c r="B19453" s="8"/>
      <c r="C19453" s="8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</row>
    <row r="19454" spans="1:15" ht="15.75" x14ac:dyDescent="0.25">
      <c r="A19454" s="8"/>
      <c r="B19454" s="8"/>
      <c r="C19454" s="8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</row>
    <row r="19455" spans="1:15" ht="15.75" x14ac:dyDescent="0.25">
      <c r="A19455" s="8"/>
      <c r="B19455" s="8"/>
      <c r="C19455" s="8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</row>
    <row r="19456" spans="1:15" ht="15.75" x14ac:dyDescent="0.25">
      <c r="A19456" s="8"/>
      <c r="B19456" s="8"/>
      <c r="C19456" s="8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</row>
    <row r="19457" spans="1:15" ht="15.75" x14ac:dyDescent="0.25">
      <c r="A19457" s="8"/>
      <c r="B19457" s="8"/>
      <c r="C19457" s="8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</row>
    <row r="19458" spans="1:15" ht="15.75" x14ac:dyDescent="0.25">
      <c r="A19458" s="8"/>
      <c r="B19458" s="8"/>
      <c r="C19458" s="8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</row>
    <row r="19459" spans="1:15" ht="15.75" x14ac:dyDescent="0.25">
      <c r="A19459" s="8"/>
      <c r="B19459" s="8"/>
      <c r="C19459" s="8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</row>
    <row r="19460" spans="1:15" ht="15.75" x14ac:dyDescent="0.25">
      <c r="A19460" s="8"/>
      <c r="B19460" s="8"/>
      <c r="C19460" s="8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</row>
    <row r="19461" spans="1:15" ht="15.75" x14ac:dyDescent="0.25">
      <c r="A19461" s="8"/>
      <c r="B19461" s="8"/>
      <c r="C19461" s="8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</row>
    <row r="19462" spans="1:15" ht="15.75" x14ac:dyDescent="0.25">
      <c r="A19462" s="8"/>
      <c r="B19462" s="8"/>
      <c r="C19462" s="8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</row>
    <row r="19463" spans="1:15" ht="15.75" x14ac:dyDescent="0.25">
      <c r="A19463" s="8"/>
      <c r="B19463" s="8"/>
      <c r="C19463" s="8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</row>
    <row r="19464" spans="1:15" ht="15.75" x14ac:dyDescent="0.25">
      <c r="A19464" s="8"/>
      <c r="B19464" s="8"/>
      <c r="C19464" s="8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</row>
    <row r="19465" spans="1:15" ht="15.75" x14ac:dyDescent="0.25">
      <c r="A19465" s="8"/>
      <c r="B19465" s="8"/>
      <c r="C19465" s="8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</row>
    <row r="19466" spans="1:15" ht="15.75" x14ac:dyDescent="0.25">
      <c r="A19466" s="8"/>
      <c r="B19466" s="8"/>
      <c r="C19466" s="8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</row>
    <row r="19467" spans="1:15" ht="15.75" x14ac:dyDescent="0.25">
      <c r="A19467" s="8"/>
      <c r="B19467" s="8"/>
      <c r="C19467" s="8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</row>
    <row r="19468" spans="1:15" ht="15.75" x14ac:dyDescent="0.25">
      <c r="A19468" s="8"/>
      <c r="B19468" s="8"/>
      <c r="C19468" s="8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</row>
    <row r="19469" spans="1:15" ht="15.75" x14ac:dyDescent="0.25">
      <c r="A19469" s="8"/>
      <c r="B19469" s="8"/>
      <c r="C19469" s="8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</row>
    <row r="19470" spans="1:15" ht="15.75" x14ac:dyDescent="0.25">
      <c r="A19470" s="8"/>
      <c r="B19470" s="8"/>
      <c r="C19470" s="8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</row>
    <row r="19471" spans="1:15" ht="15.75" x14ac:dyDescent="0.25">
      <c r="A19471" s="8"/>
      <c r="B19471" s="8"/>
      <c r="C19471" s="8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</row>
    <row r="19472" spans="1:15" ht="15.75" x14ac:dyDescent="0.25">
      <c r="A19472" s="8"/>
      <c r="B19472" s="8"/>
      <c r="C19472" s="8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</row>
    <row r="19473" spans="1:15" ht="15.75" x14ac:dyDescent="0.25">
      <c r="A19473" s="8"/>
      <c r="B19473" s="8"/>
      <c r="C19473" s="8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</row>
    <row r="19474" spans="1:15" ht="15.75" x14ac:dyDescent="0.25">
      <c r="A19474" s="8"/>
      <c r="B19474" s="8"/>
      <c r="C19474" s="8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</row>
    <row r="19475" spans="1:15" ht="15.75" x14ac:dyDescent="0.25">
      <c r="A19475" s="8"/>
      <c r="B19475" s="8"/>
      <c r="C19475" s="8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</row>
    <row r="19476" spans="1:15" ht="15.75" x14ac:dyDescent="0.25">
      <c r="A19476" s="8"/>
      <c r="B19476" s="8"/>
      <c r="C19476" s="8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</row>
    <row r="19477" spans="1:15" ht="15.75" x14ac:dyDescent="0.25">
      <c r="A19477" s="8"/>
      <c r="B19477" s="8"/>
      <c r="C19477" s="8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</row>
    <row r="19478" spans="1:15" ht="15.75" x14ac:dyDescent="0.25">
      <c r="A19478" s="8"/>
      <c r="B19478" s="8"/>
      <c r="C19478" s="8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</row>
    <row r="19479" spans="1:15" ht="15.75" x14ac:dyDescent="0.25">
      <c r="A19479" s="8"/>
      <c r="B19479" s="8"/>
      <c r="C19479" s="8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</row>
    <row r="19480" spans="1:15" ht="15.75" x14ac:dyDescent="0.25">
      <c r="A19480" s="8"/>
      <c r="B19480" s="8"/>
      <c r="C19480" s="8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</row>
    <row r="19481" spans="1:15" ht="15.75" x14ac:dyDescent="0.25">
      <c r="A19481" s="8"/>
      <c r="B19481" s="8"/>
      <c r="C19481" s="8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</row>
    <row r="19482" spans="1:15" ht="15.75" x14ac:dyDescent="0.25">
      <c r="A19482" s="8"/>
      <c r="B19482" s="8"/>
      <c r="C19482" s="8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</row>
    <row r="19483" spans="1:15" ht="15.75" x14ac:dyDescent="0.25">
      <c r="A19483" s="8"/>
      <c r="B19483" s="8"/>
      <c r="C19483" s="8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</row>
    <row r="19484" spans="1:15" ht="15.75" x14ac:dyDescent="0.25">
      <c r="A19484" s="8"/>
      <c r="B19484" s="8"/>
      <c r="C19484" s="8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</row>
    <row r="19485" spans="1:15" ht="15.75" x14ac:dyDescent="0.25">
      <c r="A19485" s="8"/>
      <c r="B19485" s="8"/>
      <c r="C19485" s="8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</row>
    <row r="19486" spans="1:15" ht="15.75" x14ac:dyDescent="0.25">
      <c r="A19486" s="8"/>
      <c r="B19486" s="8"/>
      <c r="C19486" s="8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</row>
    <row r="19487" spans="1:15" ht="15.75" x14ac:dyDescent="0.25">
      <c r="A19487" s="8"/>
      <c r="B19487" s="8"/>
      <c r="C19487" s="8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</row>
    <row r="19488" spans="1:15" ht="15.75" x14ac:dyDescent="0.25">
      <c r="A19488" s="8"/>
      <c r="B19488" s="8"/>
      <c r="C19488" s="8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</row>
    <row r="19489" spans="1:15" ht="15.75" x14ac:dyDescent="0.25">
      <c r="A19489" s="8"/>
      <c r="B19489" s="8"/>
      <c r="C19489" s="8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</row>
    <row r="19490" spans="1:15" ht="15.75" x14ac:dyDescent="0.25">
      <c r="A19490" s="8"/>
      <c r="B19490" s="8"/>
      <c r="C19490" s="8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</row>
    <row r="19491" spans="1:15" ht="15.75" x14ac:dyDescent="0.25">
      <c r="A19491" s="8"/>
      <c r="B19491" s="8"/>
      <c r="C19491" s="8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</row>
    <row r="19492" spans="1:15" ht="15.75" x14ac:dyDescent="0.25">
      <c r="A19492" s="8"/>
      <c r="B19492" s="8"/>
      <c r="C19492" s="8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</row>
    <row r="19493" spans="1:15" ht="15.75" x14ac:dyDescent="0.25">
      <c r="A19493" s="8"/>
      <c r="B19493" s="8"/>
      <c r="C19493" s="8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</row>
    <row r="19494" spans="1:15" ht="15.75" x14ac:dyDescent="0.25">
      <c r="A19494" s="8"/>
      <c r="B19494" s="8"/>
      <c r="C19494" s="8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</row>
    <row r="19495" spans="1:15" ht="15.75" x14ac:dyDescent="0.25">
      <c r="A19495" s="8"/>
      <c r="B19495" s="8"/>
      <c r="C19495" s="8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</row>
    <row r="19496" spans="1:15" ht="15.75" x14ac:dyDescent="0.25">
      <c r="A19496" s="8"/>
      <c r="B19496" s="8"/>
      <c r="C19496" s="8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</row>
    <row r="19497" spans="1:15" ht="15.75" x14ac:dyDescent="0.25">
      <c r="A19497" s="8"/>
      <c r="B19497" s="8"/>
      <c r="C19497" s="8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</row>
    <row r="19498" spans="1:15" ht="15.75" x14ac:dyDescent="0.25">
      <c r="A19498" s="8"/>
      <c r="B19498" s="8"/>
      <c r="C19498" s="8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</row>
    <row r="19499" spans="1:15" ht="15.75" x14ac:dyDescent="0.25">
      <c r="A19499" s="8"/>
      <c r="B19499" s="8"/>
      <c r="C19499" s="8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</row>
    <row r="19500" spans="1:15" ht="15.75" x14ac:dyDescent="0.25">
      <c r="A19500" s="8"/>
      <c r="B19500" s="8"/>
      <c r="C19500" s="8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</row>
    <row r="19501" spans="1:15" ht="15.75" x14ac:dyDescent="0.25">
      <c r="A19501" s="8"/>
      <c r="B19501" s="8"/>
      <c r="C19501" s="8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</row>
    <row r="19502" spans="1:15" ht="15.75" x14ac:dyDescent="0.25">
      <c r="A19502" s="8"/>
      <c r="B19502" s="8"/>
      <c r="C19502" s="8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</row>
    <row r="19503" spans="1:15" ht="15.75" x14ac:dyDescent="0.25">
      <c r="A19503" s="8"/>
      <c r="B19503" s="8"/>
      <c r="C19503" s="8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</row>
    <row r="19504" spans="1:15" ht="15.75" x14ac:dyDescent="0.25">
      <c r="A19504" s="8"/>
      <c r="B19504" s="8"/>
      <c r="C19504" s="8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</row>
    <row r="19505" spans="1:15" ht="15.75" x14ac:dyDescent="0.25">
      <c r="A19505" s="8"/>
      <c r="B19505" s="8"/>
      <c r="C19505" s="8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</row>
    <row r="19506" spans="1:15" ht="15.75" x14ac:dyDescent="0.25">
      <c r="A19506" s="8"/>
      <c r="B19506" s="8"/>
      <c r="C19506" s="8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</row>
    <row r="19507" spans="1:15" ht="15.75" x14ac:dyDescent="0.25">
      <c r="A19507" s="8"/>
      <c r="B19507" s="8"/>
      <c r="C19507" s="8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</row>
    <row r="19508" spans="1:15" ht="15.75" x14ac:dyDescent="0.25">
      <c r="A19508" s="8"/>
      <c r="B19508" s="8"/>
      <c r="C19508" s="8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</row>
    <row r="19509" spans="1:15" ht="15.75" x14ac:dyDescent="0.25">
      <c r="A19509" s="8"/>
      <c r="B19509" s="8"/>
      <c r="C19509" s="8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</row>
    <row r="19510" spans="1:15" ht="15.75" x14ac:dyDescent="0.25">
      <c r="A19510" s="8"/>
      <c r="B19510" s="8"/>
      <c r="C19510" s="8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</row>
    <row r="19511" spans="1:15" ht="15.75" x14ac:dyDescent="0.25">
      <c r="A19511" s="8"/>
      <c r="B19511" s="8"/>
      <c r="C19511" s="8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</row>
    <row r="19512" spans="1:15" ht="15.75" x14ac:dyDescent="0.25">
      <c r="A19512" s="8"/>
      <c r="B19512" s="8"/>
      <c r="C19512" s="8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</row>
    <row r="19513" spans="1:15" ht="15.75" x14ac:dyDescent="0.25">
      <c r="A19513" s="8"/>
      <c r="B19513" s="8"/>
      <c r="C19513" s="8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</row>
    <row r="19514" spans="1:15" ht="15.75" x14ac:dyDescent="0.25">
      <c r="A19514" s="8"/>
      <c r="B19514" s="8"/>
      <c r="C19514" s="8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</row>
    <row r="19515" spans="1:15" ht="15.75" x14ac:dyDescent="0.25">
      <c r="A19515" s="8"/>
      <c r="B19515" s="8"/>
      <c r="C19515" s="8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</row>
    <row r="19516" spans="1:15" ht="15.75" x14ac:dyDescent="0.25">
      <c r="A19516" s="8"/>
      <c r="B19516" s="8"/>
      <c r="C19516" s="8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</row>
    <row r="19517" spans="1:15" ht="15.75" x14ac:dyDescent="0.25">
      <c r="A19517" s="8"/>
      <c r="B19517" s="8"/>
      <c r="C19517" s="8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</row>
    <row r="19518" spans="1:15" ht="15.75" x14ac:dyDescent="0.25">
      <c r="A19518" s="8"/>
      <c r="B19518" s="8"/>
      <c r="C19518" s="8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</row>
    <row r="19519" spans="1:15" ht="15.75" x14ac:dyDescent="0.25">
      <c r="A19519" s="8"/>
      <c r="B19519" s="8"/>
      <c r="C19519" s="8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</row>
    <row r="19520" spans="1:15" ht="15.75" x14ac:dyDescent="0.25">
      <c r="A19520" s="8"/>
      <c r="B19520" s="8"/>
      <c r="C19520" s="8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</row>
    <row r="19521" spans="1:15" ht="15.75" x14ac:dyDescent="0.25">
      <c r="A19521" s="8"/>
      <c r="B19521" s="8"/>
      <c r="C19521" s="8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</row>
    <row r="19522" spans="1:15" ht="15.75" x14ac:dyDescent="0.25">
      <c r="A19522" s="8"/>
      <c r="B19522" s="8"/>
      <c r="C19522" s="8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</row>
    <row r="19523" spans="1:15" ht="15.75" x14ac:dyDescent="0.25">
      <c r="A19523" s="8"/>
      <c r="B19523" s="8"/>
      <c r="C19523" s="8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</row>
    <row r="19524" spans="1:15" ht="15.75" x14ac:dyDescent="0.25">
      <c r="A19524" s="8"/>
      <c r="B19524" s="8"/>
      <c r="C19524" s="8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</row>
    <row r="19525" spans="1:15" ht="15.75" x14ac:dyDescent="0.25">
      <c r="A19525" s="8"/>
      <c r="B19525" s="8"/>
      <c r="C19525" s="8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</row>
    <row r="19526" spans="1:15" ht="15.75" x14ac:dyDescent="0.25">
      <c r="A19526" s="8"/>
      <c r="B19526" s="8"/>
      <c r="C19526" s="8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</row>
    <row r="19527" spans="1:15" ht="15.75" x14ac:dyDescent="0.25">
      <c r="A19527" s="8"/>
      <c r="B19527" s="8"/>
      <c r="C19527" s="8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</row>
    <row r="19528" spans="1:15" ht="15.75" x14ac:dyDescent="0.25">
      <c r="A19528" s="8"/>
      <c r="B19528" s="8"/>
      <c r="C19528" s="8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</row>
    <row r="19529" spans="1:15" ht="15.75" x14ac:dyDescent="0.25">
      <c r="A19529" s="8"/>
      <c r="B19529" s="8"/>
      <c r="C19529" s="8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</row>
    <row r="19530" spans="1:15" ht="15.75" x14ac:dyDescent="0.25">
      <c r="A19530" s="8"/>
      <c r="B19530" s="8"/>
      <c r="C19530" s="8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</row>
    <row r="19531" spans="1:15" ht="15.75" x14ac:dyDescent="0.25">
      <c r="A19531" s="8"/>
      <c r="B19531" s="8"/>
      <c r="C19531" s="8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</row>
    <row r="19532" spans="1:15" ht="15.75" x14ac:dyDescent="0.25">
      <c r="A19532" s="8"/>
      <c r="B19532" s="8"/>
      <c r="C19532" s="8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</row>
    <row r="19533" spans="1:15" ht="15.75" x14ac:dyDescent="0.25">
      <c r="A19533" s="8"/>
      <c r="B19533" s="8"/>
      <c r="C19533" s="8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</row>
    <row r="19534" spans="1:15" ht="15.75" x14ac:dyDescent="0.25">
      <c r="A19534" s="8"/>
      <c r="B19534" s="8"/>
      <c r="C19534" s="8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</row>
    <row r="19535" spans="1:15" ht="15.75" x14ac:dyDescent="0.25">
      <c r="A19535" s="8"/>
      <c r="B19535" s="8"/>
      <c r="C19535" s="8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</row>
    <row r="19536" spans="1:15" ht="15.75" x14ac:dyDescent="0.25">
      <c r="A19536" s="8"/>
      <c r="B19536" s="8"/>
      <c r="C19536" s="8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</row>
    <row r="19537" spans="1:15" ht="15.75" x14ac:dyDescent="0.25">
      <c r="A19537" s="8"/>
      <c r="B19537" s="8"/>
      <c r="C19537" s="8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</row>
    <row r="19538" spans="1:15" ht="15.75" x14ac:dyDescent="0.25">
      <c r="A19538" s="8"/>
      <c r="B19538" s="8"/>
      <c r="C19538" s="8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</row>
    <row r="19539" spans="1:15" ht="15.75" x14ac:dyDescent="0.25">
      <c r="A19539" s="8"/>
      <c r="B19539" s="8"/>
      <c r="C19539" s="8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</row>
    <row r="19540" spans="1:15" ht="15.75" x14ac:dyDescent="0.25">
      <c r="A19540" s="8"/>
      <c r="B19540" s="8"/>
      <c r="C19540" s="8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</row>
    <row r="19541" spans="1:15" ht="15.75" x14ac:dyDescent="0.25">
      <c r="A19541" s="8"/>
      <c r="B19541" s="8"/>
      <c r="C19541" s="8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</row>
    <row r="19542" spans="1:15" ht="15.75" x14ac:dyDescent="0.25">
      <c r="A19542" s="8"/>
      <c r="B19542" s="8"/>
      <c r="C19542" s="8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</row>
    <row r="19543" spans="1:15" ht="15.75" x14ac:dyDescent="0.25">
      <c r="A19543" s="8"/>
      <c r="B19543" s="8"/>
      <c r="C19543" s="8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</row>
    <row r="19544" spans="1:15" ht="15.75" x14ac:dyDescent="0.25">
      <c r="A19544" s="8"/>
      <c r="B19544" s="8"/>
      <c r="C19544" s="8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</row>
    <row r="19545" spans="1:15" ht="15.75" x14ac:dyDescent="0.25">
      <c r="A19545" s="8"/>
      <c r="B19545" s="8"/>
      <c r="C19545" s="8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</row>
    <row r="19546" spans="1:15" ht="15.75" x14ac:dyDescent="0.25">
      <c r="A19546" s="8"/>
      <c r="B19546" s="8"/>
      <c r="C19546" s="8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</row>
    <row r="19547" spans="1:15" ht="15.75" x14ac:dyDescent="0.25">
      <c r="A19547" s="8"/>
      <c r="B19547" s="8"/>
      <c r="C19547" s="8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</row>
    <row r="19548" spans="1:15" ht="15.75" x14ac:dyDescent="0.25">
      <c r="A19548" s="8"/>
      <c r="B19548" s="8"/>
      <c r="C19548" s="8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</row>
    <row r="19549" spans="1:15" ht="15.75" x14ac:dyDescent="0.25">
      <c r="A19549" s="8"/>
      <c r="B19549" s="8"/>
      <c r="C19549" s="8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</row>
    <row r="19550" spans="1:15" ht="15.75" x14ac:dyDescent="0.25">
      <c r="A19550" s="8"/>
      <c r="B19550" s="8"/>
      <c r="C19550" s="8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</row>
    <row r="19551" spans="1:15" ht="15.75" x14ac:dyDescent="0.25">
      <c r="A19551" s="8"/>
      <c r="B19551" s="8"/>
      <c r="C19551" s="8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</row>
    <row r="19552" spans="1:15" ht="15.75" x14ac:dyDescent="0.25">
      <c r="A19552" s="8"/>
      <c r="B19552" s="8"/>
      <c r="C19552" s="8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</row>
    <row r="19553" spans="1:15" ht="15.75" x14ac:dyDescent="0.25">
      <c r="A19553" s="8"/>
      <c r="B19553" s="8"/>
      <c r="C19553" s="8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</row>
    <row r="19554" spans="1:15" ht="15.75" x14ac:dyDescent="0.25">
      <c r="A19554" s="8"/>
      <c r="B19554" s="8"/>
      <c r="C19554" s="8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</row>
    <row r="19555" spans="1:15" ht="15.75" x14ac:dyDescent="0.25">
      <c r="A19555" s="8"/>
      <c r="B19555" s="8"/>
      <c r="C19555" s="8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</row>
    <row r="19556" spans="1:15" ht="15.75" x14ac:dyDescent="0.25">
      <c r="A19556" s="8"/>
      <c r="B19556" s="8"/>
      <c r="C19556" s="8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</row>
    <row r="19557" spans="1:15" ht="15.75" x14ac:dyDescent="0.25">
      <c r="A19557" s="8"/>
      <c r="B19557" s="8"/>
      <c r="C19557" s="8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</row>
    <row r="19558" spans="1:15" ht="15.75" x14ac:dyDescent="0.25">
      <c r="A19558" s="8"/>
      <c r="B19558" s="8"/>
      <c r="C19558" s="8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</row>
    <row r="19559" spans="1:15" ht="15.75" x14ac:dyDescent="0.25">
      <c r="A19559" s="8"/>
      <c r="B19559" s="8"/>
      <c r="C19559" s="8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</row>
    <row r="19560" spans="1:15" ht="15.75" x14ac:dyDescent="0.25">
      <c r="A19560" s="8"/>
      <c r="B19560" s="8"/>
      <c r="C19560" s="8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</row>
    <row r="19561" spans="1:15" ht="15.75" x14ac:dyDescent="0.25">
      <c r="A19561" s="8"/>
      <c r="B19561" s="8"/>
      <c r="C19561" s="8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</row>
    <row r="19562" spans="1:15" ht="15.75" x14ac:dyDescent="0.25">
      <c r="A19562" s="8"/>
      <c r="B19562" s="8"/>
      <c r="C19562" s="8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</row>
    <row r="19563" spans="1:15" ht="15.75" x14ac:dyDescent="0.25">
      <c r="A19563" s="8"/>
      <c r="B19563" s="8"/>
      <c r="C19563" s="8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</row>
    <row r="19564" spans="1:15" ht="15.75" x14ac:dyDescent="0.25">
      <c r="A19564" s="8"/>
      <c r="B19564" s="8"/>
      <c r="C19564" s="8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</row>
    <row r="19565" spans="1:15" ht="15.75" x14ac:dyDescent="0.25">
      <c r="A19565" s="8"/>
      <c r="B19565" s="8"/>
      <c r="C19565" s="8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</row>
    <row r="19566" spans="1:15" ht="15.75" x14ac:dyDescent="0.25">
      <c r="A19566" s="8"/>
      <c r="B19566" s="8"/>
      <c r="C19566" s="8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</row>
    <row r="19567" spans="1:15" ht="15.75" x14ac:dyDescent="0.25">
      <c r="A19567" s="8"/>
      <c r="B19567" s="8"/>
      <c r="C19567" s="8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</row>
    <row r="19568" spans="1:15" ht="15.75" x14ac:dyDescent="0.25">
      <c r="A19568" s="8"/>
      <c r="B19568" s="8"/>
      <c r="C19568" s="8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</row>
    <row r="19569" spans="1:15" ht="15.75" x14ac:dyDescent="0.25">
      <c r="A19569" s="8"/>
      <c r="B19569" s="8"/>
      <c r="C19569" s="8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</row>
    <row r="19570" spans="1:15" ht="15.75" x14ac:dyDescent="0.25">
      <c r="A19570" s="8"/>
      <c r="B19570" s="8"/>
      <c r="C19570" s="8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</row>
    <row r="19571" spans="1:15" ht="15.75" x14ac:dyDescent="0.25">
      <c r="A19571" s="8"/>
      <c r="B19571" s="8"/>
      <c r="C19571" s="8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</row>
    <row r="19572" spans="1:15" ht="15.75" x14ac:dyDescent="0.25">
      <c r="A19572" s="8"/>
      <c r="B19572" s="8"/>
      <c r="C19572" s="8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</row>
    <row r="19573" spans="1:15" ht="15.75" x14ac:dyDescent="0.25">
      <c r="A19573" s="8"/>
      <c r="B19573" s="8"/>
      <c r="C19573" s="8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</row>
    <row r="19574" spans="1:15" ht="15.75" x14ac:dyDescent="0.25">
      <c r="A19574" s="8"/>
      <c r="B19574" s="8"/>
      <c r="C19574" s="8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</row>
    <row r="19575" spans="1:15" ht="15.75" x14ac:dyDescent="0.25">
      <c r="A19575" s="8"/>
      <c r="B19575" s="8"/>
      <c r="C19575" s="8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</row>
    <row r="19576" spans="1:15" ht="15.75" x14ac:dyDescent="0.25">
      <c r="A19576" s="8"/>
      <c r="B19576" s="8"/>
      <c r="C19576" s="8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</row>
    <row r="19577" spans="1:15" ht="15.75" x14ac:dyDescent="0.25">
      <c r="A19577" s="8"/>
      <c r="B19577" s="8"/>
      <c r="C19577" s="8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</row>
    <row r="19578" spans="1:15" ht="15.75" x14ac:dyDescent="0.25">
      <c r="A19578" s="8"/>
      <c r="B19578" s="8"/>
      <c r="C19578" s="8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</row>
    <row r="19579" spans="1:15" ht="15.75" x14ac:dyDescent="0.25">
      <c r="A19579" s="8"/>
      <c r="B19579" s="8"/>
      <c r="C19579" s="8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</row>
    <row r="19580" spans="1:15" ht="15.75" x14ac:dyDescent="0.25">
      <c r="A19580" s="8"/>
      <c r="B19580" s="8"/>
      <c r="C19580" s="8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</row>
    <row r="19581" spans="1:15" ht="15.75" x14ac:dyDescent="0.25">
      <c r="A19581" s="8"/>
      <c r="B19581" s="8"/>
      <c r="C19581" s="8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</row>
    <row r="19582" spans="1:15" ht="15.75" x14ac:dyDescent="0.25">
      <c r="A19582" s="8"/>
      <c r="B19582" s="8"/>
      <c r="C19582" s="8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</row>
    <row r="19583" spans="1:15" ht="15.75" x14ac:dyDescent="0.25">
      <c r="A19583" s="8"/>
      <c r="B19583" s="8"/>
      <c r="C19583" s="8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</row>
    <row r="19584" spans="1:15" ht="15.75" x14ac:dyDescent="0.25">
      <c r="A19584" s="8"/>
      <c r="B19584" s="8"/>
      <c r="C19584" s="8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</row>
    <row r="19585" spans="1:15" ht="15.75" x14ac:dyDescent="0.25">
      <c r="A19585" s="8"/>
      <c r="B19585" s="8"/>
      <c r="C19585" s="8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</row>
    <row r="19586" spans="1:15" ht="15.75" x14ac:dyDescent="0.25">
      <c r="A19586" s="8"/>
      <c r="B19586" s="8"/>
      <c r="C19586" s="8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</row>
    <row r="19587" spans="1:15" ht="15.75" x14ac:dyDescent="0.25">
      <c r="A19587" s="8"/>
      <c r="B19587" s="8"/>
      <c r="C19587" s="8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</row>
    <row r="19588" spans="1:15" ht="15.75" x14ac:dyDescent="0.25">
      <c r="A19588" s="8"/>
      <c r="B19588" s="8"/>
      <c r="C19588" s="8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</row>
    <row r="19589" spans="1:15" ht="15.75" x14ac:dyDescent="0.25">
      <c r="A19589" s="8"/>
      <c r="B19589" s="8"/>
      <c r="C19589" s="8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</row>
    <row r="19590" spans="1:15" ht="15.75" x14ac:dyDescent="0.25">
      <c r="A19590" s="8"/>
      <c r="B19590" s="8"/>
      <c r="C19590" s="8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</row>
    <row r="19591" spans="1:15" ht="15.75" x14ac:dyDescent="0.25">
      <c r="A19591" s="8"/>
      <c r="B19591" s="8"/>
      <c r="C19591" s="8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</row>
    <row r="19592" spans="1:15" ht="15.75" x14ac:dyDescent="0.25">
      <c r="A19592" s="8"/>
      <c r="B19592" s="8"/>
      <c r="C19592" s="8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</row>
    <row r="19593" spans="1:15" ht="15.75" x14ac:dyDescent="0.25">
      <c r="A19593" s="8"/>
      <c r="B19593" s="8"/>
      <c r="C19593" s="8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</row>
    <row r="19594" spans="1:15" ht="15.75" x14ac:dyDescent="0.25">
      <c r="A19594" s="8"/>
      <c r="B19594" s="8"/>
      <c r="C19594" s="8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</row>
    <row r="19595" spans="1:15" ht="15.75" x14ac:dyDescent="0.25">
      <c r="A19595" s="8"/>
      <c r="B19595" s="8"/>
      <c r="C19595" s="8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</row>
    <row r="19596" spans="1:15" ht="15.75" x14ac:dyDescent="0.25">
      <c r="A19596" s="8"/>
      <c r="B19596" s="8"/>
      <c r="C19596" s="8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</row>
    <row r="19597" spans="1:15" ht="15.75" x14ac:dyDescent="0.25">
      <c r="A19597" s="8"/>
      <c r="B19597" s="8"/>
      <c r="C19597" s="8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</row>
    <row r="19598" spans="1:15" ht="15.75" x14ac:dyDescent="0.25">
      <c r="A19598" s="8"/>
      <c r="B19598" s="8"/>
      <c r="C19598" s="8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</row>
    <row r="19599" spans="1:15" ht="15.75" x14ac:dyDescent="0.25">
      <c r="A19599" s="8"/>
      <c r="B19599" s="8"/>
      <c r="C19599" s="8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</row>
    <row r="19600" spans="1:15" ht="15.75" x14ac:dyDescent="0.25">
      <c r="A19600" s="8"/>
      <c r="B19600" s="8"/>
      <c r="C19600" s="8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</row>
    <row r="19601" spans="1:15" ht="15.75" x14ac:dyDescent="0.25">
      <c r="A19601" s="8"/>
      <c r="B19601" s="8"/>
      <c r="C19601" s="8"/>
      <c r="D19601" s="8"/>
      <c r="E19601" s="8"/>
      <c r="F19601" s="8"/>
      <c r="G19601" s="8"/>
      <c r="H19601" s="8"/>
      <c r="I19601" s="8"/>
      <c r="J19601" s="8"/>
      <c r="K19601" s="8"/>
      <c r="L19601" s="8"/>
      <c r="M19601" s="8"/>
      <c r="N19601" s="8"/>
      <c r="O19601" s="8"/>
    </row>
    <row r="19602" spans="1:15" ht="15.75" x14ac:dyDescent="0.25">
      <c r="A19602" s="8"/>
      <c r="B19602" s="8"/>
      <c r="C19602" s="8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</row>
    <row r="19603" spans="1:15" ht="15.75" x14ac:dyDescent="0.25">
      <c r="A19603" s="8"/>
      <c r="B19603" s="8"/>
      <c r="C19603" s="8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</row>
    <row r="19604" spans="1:15" ht="15.75" x14ac:dyDescent="0.25">
      <c r="A19604" s="8"/>
      <c r="B19604" s="8"/>
      <c r="C19604" s="8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</row>
    <row r="19605" spans="1:15" ht="15.75" x14ac:dyDescent="0.25">
      <c r="A19605" s="8"/>
      <c r="B19605" s="8"/>
      <c r="C19605" s="8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</row>
    <row r="19606" spans="1:15" ht="15.75" x14ac:dyDescent="0.25">
      <c r="A19606" s="8"/>
      <c r="B19606" s="8"/>
      <c r="C19606" s="8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</row>
    <row r="19607" spans="1:15" ht="15.75" x14ac:dyDescent="0.25">
      <c r="A19607" s="8"/>
      <c r="B19607" s="8"/>
      <c r="C19607" s="8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</row>
    <row r="19608" spans="1:15" ht="15.75" x14ac:dyDescent="0.25">
      <c r="A19608" s="8"/>
      <c r="B19608" s="8"/>
      <c r="C19608" s="8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</row>
    <row r="19609" spans="1:15" ht="15.75" x14ac:dyDescent="0.25">
      <c r="A19609" s="8"/>
      <c r="B19609" s="8"/>
      <c r="C19609" s="8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</row>
    <row r="19610" spans="1:15" ht="15.75" x14ac:dyDescent="0.25">
      <c r="A19610" s="8"/>
      <c r="B19610" s="8"/>
      <c r="C19610" s="8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</row>
    <row r="19611" spans="1:15" ht="15.75" x14ac:dyDescent="0.25">
      <c r="A19611" s="8"/>
      <c r="B19611" s="8"/>
      <c r="C19611" s="8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</row>
    <row r="19612" spans="1:15" ht="15.75" x14ac:dyDescent="0.25">
      <c r="A19612" s="8"/>
      <c r="B19612" s="8"/>
      <c r="C19612" s="8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</row>
    <row r="19613" spans="1:15" ht="15.75" x14ac:dyDescent="0.25">
      <c r="A19613" s="8"/>
      <c r="B19613" s="8"/>
      <c r="C19613" s="8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</row>
    <row r="19614" spans="1:15" ht="15.75" x14ac:dyDescent="0.25">
      <c r="A19614" s="8"/>
      <c r="B19614" s="8"/>
      <c r="C19614" s="8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</row>
    <row r="19615" spans="1:15" ht="15.75" x14ac:dyDescent="0.25">
      <c r="A19615" s="8"/>
      <c r="B19615" s="8"/>
      <c r="C19615" s="8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</row>
    <row r="19616" spans="1:15" ht="15.75" x14ac:dyDescent="0.25">
      <c r="A19616" s="8"/>
      <c r="B19616" s="8"/>
      <c r="C19616" s="8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</row>
    <row r="19617" spans="1:15" ht="15.75" x14ac:dyDescent="0.25">
      <c r="A19617" s="8"/>
      <c r="B19617" s="8"/>
      <c r="C19617" s="8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</row>
    <row r="19618" spans="1:15" ht="15.75" x14ac:dyDescent="0.25">
      <c r="A19618" s="8"/>
      <c r="B19618" s="8"/>
      <c r="C19618" s="8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8"/>
      <c r="O19618" s="8"/>
    </row>
    <row r="19619" spans="1:15" ht="15.75" x14ac:dyDescent="0.25">
      <c r="A19619" s="8"/>
      <c r="B19619" s="8"/>
      <c r="C19619" s="8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</row>
    <row r="19620" spans="1:15" ht="15.75" x14ac:dyDescent="0.25">
      <c r="A19620" s="8"/>
      <c r="B19620" s="8"/>
      <c r="C19620" s="8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</row>
    <row r="19621" spans="1:15" ht="15.75" x14ac:dyDescent="0.25">
      <c r="A19621" s="8"/>
      <c r="B19621" s="8"/>
      <c r="C19621" s="8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</row>
    <row r="19622" spans="1:15" ht="15.75" x14ac:dyDescent="0.25">
      <c r="A19622" s="8"/>
      <c r="B19622" s="8"/>
      <c r="C19622" s="8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</row>
    <row r="19623" spans="1:15" ht="15.75" x14ac:dyDescent="0.25">
      <c r="A19623" s="8"/>
      <c r="B19623" s="8"/>
      <c r="C19623" s="8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</row>
    <row r="19624" spans="1:15" ht="15.75" x14ac:dyDescent="0.25">
      <c r="A19624" s="8"/>
      <c r="B19624" s="8"/>
      <c r="C19624" s="8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</row>
    <row r="19625" spans="1:15" ht="15.75" x14ac:dyDescent="0.25">
      <c r="A19625" s="8"/>
      <c r="B19625" s="8"/>
      <c r="C19625" s="8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</row>
    <row r="19626" spans="1:15" ht="15.75" x14ac:dyDescent="0.25">
      <c r="A19626" s="8"/>
      <c r="B19626" s="8"/>
      <c r="C19626" s="8"/>
      <c r="D19626" s="8"/>
      <c r="E19626" s="8"/>
      <c r="F19626" s="8"/>
      <c r="G19626" s="8"/>
      <c r="H19626" s="8"/>
      <c r="I19626" s="8"/>
      <c r="J19626" s="8"/>
      <c r="K19626" s="8"/>
      <c r="L19626" s="8"/>
      <c r="M19626" s="8"/>
      <c r="N19626" s="8"/>
      <c r="O19626" s="8"/>
    </row>
    <row r="19627" spans="1:15" ht="15.75" x14ac:dyDescent="0.25">
      <c r="A19627" s="8"/>
      <c r="B19627" s="8"/>
      <c r="C19627" s="8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</row>
    <row r="19628" spans="1:15" ht="15.75" x14ac:dyDescent="0.25">
      <c r="A19628" s="8"/>
      <c r="B19628" s="8"/>
      <c r="C19628" s="8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</row>
    <row r="19629" spans="1:15" ht="15.75" x14ac:dyDescent="0.25">
      <c r="A19629" s="8"/>
      <c r="B19629" s="8"/>
      <c r="C19629" s="8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</row>
    <row r="19630" spans="1:15" ht="15.75" x14ac:dyDescent="0.25">
      <c r="A19630" s="8"/>
      <c r="B19630" s="8"/>
      <c r="C19630" s="8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</row>
    <row r="19631" spans="1:15" ht="15.75" x14ac:dyDescent="0.25">
      <c r="A19631" s="8"/>
      <c r="B19631" s="8"/>
      <c r="C19631" s="8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</row>
    <row r="19632" spans="1:15" ht="15.75" x14ac:dyDescent="0.25">
      <c r="A19632" s="8"/>
      <c r="B19632" s="8"/>
      <c r="C19632" s="8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</row>
    <row r="19633" spans="1:15" ht="15.75" x14ac:dyDescent="0.25">
      <c r="A19633" s="8"/>
      <c r="B19633" s="8"/>
      <c r="C19633" s="8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</row>
    <row r="19634" spans="1:15" ht="15.75" x14ac:dyDescent="0.25">
      <c r="A19634" s="8"/>
      <c r="B19634" s="8"/>
      <c r="C19634" s="8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</row>
    <row r="19635" spans="1:15" ht="15.75" x14ac:dyDescent="0.25">
      <c r="A19635" s="8"/>
      <c r="B19635" s="8"/>
      <c r="C19635" s="8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</row>
    <row r="19636" spans="1:15" ht="15.75" x14ac:dyDescent="0.25">
      <c r="A19636" s="8"/>
      <c r="B19636" s="8"/>
      <c r="C19636" s="8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</row>
    <row r="19637" spans="1:15" ht="15.75" x14ac:dyDescent="0.25">
      <c r="A19637" s="8"/>
      <c r="B19637" s="8"/>
      <c r="C19637" s="8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</row>
    <row r="19638" spans="1:15" ht="15.75" x14ac:dyDescent="0.25">
      <c r="A19638" s="8"/>
      <c r="B19638" s="8"/>
      <c r="C19638" s="8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</row>
    <row r="19639" spans="1:15" ht="15.75" x14ac:dyDescent="0.25">
      <c r="A19639" s="8"/>
      <c r="B19639" s="8"/>
      <c r="C19639" s="8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</row>
    <row r="19640" spans="1:15" ht="15.75" x14ac:dyDescent="0.25">
      <c r="A19640" s="8"/>
      <c r="B19640" s="8"/>
      <c r="C19640" s="8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</row>
    <row r="19641" spans="1:15" ht="15.75" x14ac:dyDescent="0.25">
      <c r="A19641" s="8"/>
      <c r="B19641" s="8"/>
      <c r="C19641" s="8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</row>
    <row r="19642" spans="1:15" ht="15.75" x14ac:dyDescent="0.25">
      <c r="A19642" s="8"/>
      <c r="B19642" s="8"/>
      <c r="C19642" s="8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</row>
    <row r="19643" spans="1:15" ht="15.75" x14ac:dyDescent="0.25">
      <c r="A19643" s="8"/>
      <c r="B19643" s="8"/>
      <c r="C19643" s="8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</row>
    <row r="19644" spans="1:15" ht="15.75" x14ac:dyDescent="0.25">
      <c r="A19644" s="8"/>
      <c r="B19644" s="8"/>
      <c r="C19644" s="8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</row>
    <row r="19645" spans="1:15" ht="15.75" x14ac:dyDescent="0.25">
      <c r="A19645" s="8"/>
      <c r="B19645" s="8"/>
      <c r="C19645" s="8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</row>
    <row r="19646" spans="1:15" ht="15.75" x14ac:dyDescent="0.25">
      <c r="A19646" s="8"/>
      <c r="B19646" s="8"/>
      <c r="C19646" s="8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</row>
    <row r="19647" spans="1:15" ht="15.75" x14ac:dyDescent="0.25">
      <c r="A19647" s="8"/>
      <c r="B19647" s="8"/>
      <c r="C19647" s="8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</row>
    <row r="19648" spans="1:15" ht="15.75" x14ac:dyDescent="0.25">
      <c r="A19648" s="8"/>
      <c r="B19648" s="8"/>
      <c r="C19648" s="8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</row>
    <row r="19649" spans="1:15" ht="15.75" x14ac:dyDescent="0.25">
      <c r="A19649" s="8"/>
      <c r="B19649" s="8"/>
      <c r="C19649" s="8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</row>
    <row r="19650" spans="1:15" ht="15.75" x14ac:dyDescent="0.25">
      <c r="A19650" s="8"/>
      <c r="B19650" s="8"/>
      <c r="C19650" s="8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</row>
    <row r="19651" spans="1:15" ht="15.75" x14ac:dyDescent="0.25">
      <c r="A19651" s="8"/>
      <c r="B19651" s="8"/>
      <c r="C19651" s="8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</row>
    <row r="19652" spans="1:15" ht="15.75" x14ac:dyDescent="0.25">
      <c r="A19652" s="8"/>
      <c r="B19652" s="8"/>
      <c r="C19652" s="8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</row>
    <row r="19653" spans="1:15" ht="15.75" x14ac:dyDescent="0.25">
      <c r="A19653" s="8"/>
      <c r="B19653" s="8"/>
      <c r="C19653" s="8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</row>
    <row r="19654" spans="1:15" ht="15.75" x14ac:dyDescent="0.25">
      <c r="A19654" s="8"/>
      <c r="B19654" s="8"/>
      <c r="C19654" s="8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</row>
    <row r="19655" spans="1:15" ht="15.75" x14ac:dyDescent="0.25">
      <c r="A19655" s="8"/>
      <c r="B19655" s="8"/>
      <c r="C19655" s="8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</row>
    <row r="19656" spans="1:15" ht="15.75" x14ac:dyDescent="0.25">
      <c r="A19656" s="8"/>
      <c r="B19656" s="8"/>
      <c r="C19656" s="8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</row>
    <row r="19657" spans="1:15" ht="15.75" x14ac:dyDescent="0.25">
      <c r="A19657" s="8"/>
      <c r="B19657" s="8"/>
      <c r="C19657" s="8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</row>
    <row r="19658" spans="1:15" ht="15.75" x14ac:dyDescent="0.25">
      <c r="A19658" s="8"/>
      <c r="B19658" s="8"/>
      <c r="C19658" s="8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</row>
    <row r="19659" spans="1:15" ht="15.75" x14ac:dyDescent="0.25">
      <c r="A19659" s="8"/>
      <c r="B19659" s="8"/>
      <c r="C19659" s="8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</row>
    <row r="19660" spans="1:15" ht="15.75" x14ac:dyDescent="0.25">
      <c r="A19660" s="8"/>
      <c r="B19660" s="8"/>
      <c r="C19660" s="8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</row>
    <row r="19661" spans="1:15" ht="15.75" x14ac:dyDescent="0.25">
      <c r="A19661" s="8"/>
      <c r="B19661" s="8"/>
      <c r="C19661" s="8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</row>
    <row r="19662" spans="1:15" ht="15.75" x14ac:dyDescent="0.25">
      <c r="A19662" s="8"/>
      <c r="B19662" s="8"/>
      <c r="C19662" s="8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</row>
    <row r="19663" spans="1:15" ht="15.75" x14ac:dyDescent="0.25">
      <c r="A19663" s="8"/>
      <c r="B19663" s="8"/>
      <c r="C19663" s="8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</row>
    <row r="19664" spans="1:15" ht="15.75" x14ac:dyDescent="0.25">
      <c r="A19664" s="8"/>
      <c r="B19664" s="8"/>
      <c r="C19664" s="8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</row>
    <row r="19665" spans="1:15" ht="15.75" x14ac:dyDescent="0.25">
      <c r="A19665" s="8"/>
      <c r="B19665" s="8"/>
      <c r="C19665" s="8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</row>
    <row r="19666" spans="1:15" ht="15.75" x14ac:dyDescent="0.25">
      <c r="A19666" s="8"/>
      <c r="B19666" s="8"/>
      <c r="C19666" s="8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</row>
    <row r="19667" spans="1:15" ht="15.75" x14ac:dyDescent="0.25">
      <c r="A19667" s="8"/>
      <c r="B19667" s="8"/>
      <c r="C19667" s="8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</row>
    <row r="19668" spans="1:15" ht="15.75" x14ac:dyDescent="0.25">
      <c r="A19668" s="8"/>
      <c r="B19668" s="8"/>
      <c r="C19668" s="8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</row>
    <row r="19669" spans="1:15" ht="15.75" x14ac:dyDescent="0.25">
      <c r="A19669" s="8"/>
      <c r="B19669" s="8"/>
      <c r="C19669" s="8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</row>
    <row r="19670" spans="1:15" ht="15.75" x14ac:dyDescent="0.25">
      <c r="A19670" s="8"/>
      <c r="B19670" s="8"/>
      <c r="C19670" s="8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</row>
    <row r="19671" spans="1:15" ht="15.75" x14ac:dyDescent="0.25">
      <c r="A19671" s="8"/>
      <c r="B19671" s="8"/>
      <c r="C19671" s="8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</row>
    <row r="19672" spans="1:15" ht="15.75" x14ac:dyDescent="0.25">
      <c r="A19672" s="8"/>
      <c r="B19672" s="8"/>
      <c r="C19672" s="8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</row>
    <row r="19673" spans="1:15" ht="15.75" x14ac:dyDescent="0.25">
      <c r="A19673" s="8"/>
      <c r="B19673" s="8"/>
      <c r="C19673" s="8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</row>
    <row r="19674" spans="1:15" ht="15.75" x14ac:dyDescent="0.25">
      <c r="A19674" s="8"/>
      <c r="B19674" s="8"/>
      <c r="C19674" s="8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</row>
    <row r="19675" spans="1:15" ht="15.75" x14ac:dyDescent="0.25">
      <c r="A19675" s="8"/>
      <c r="B19675" s="8"/>
      <c r="C19675" s="8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</row>
    <row r="19676" spans="1:15" ht="15.75" x14ac:dyDescent="0.25">
      <c r="A19676" s="8"/>
      <c r="B19676" s="8"/>
      <c r="C19676" s="8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</row>
    <row r="19677" spans="1:15" ht="15.75" x14ac:dyDescent="0.25">
      <c r="A19677" s="8"/>
      <c r="B19677" s="8"/>
      <c r="C19677" s="8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</row>
    <row r="19678" spans="1:15" ht="15.75" x14ac:dyDescent="0.25">
      <c r="A19678" s="8"/>
      <c r="B19678" s="8"/>
      <c r="C19678" s="8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</row>
    <row r="19679" spans="1:15" ht="15.75" x14ac:dyDescent="0.25">
      <c r="A19679" s="8"/>
      <c r="B19679" s="8"/>
      <c r="C19679" s="8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</row>
    <row r="19680" spans="1:15" ht="15.75" x14ac:dyDescent="0.25">
      <c r="A19680" s="8"/>
      <c r="B19680" s="8"/>
      <c r="C19680" s="8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</row>
    <row r="19681" spans="1:15" ht="15.75" x14ac:dyDescent="0.25">
      <c r="A19681" s="8"/>
      <c r="B19681" s="8"/>
      <c r="C19681" s="8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</row>
    <row r="19682" spans="1:15" ht="15.75" x14ac:dyDescent="0.25">
      <c r="A19682" s="8"/>
      <c r="B19682" s="8"/>
      <c r="C19682" s="8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</row>
    <row r="19683" spans="1:15" ht="15.75" x14ac:dyDescent="0.25">
      <c r="A19683" s="8"/>
      <c r="B19683" s="8"/>
      <c r="C19683" s="8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</row>
    <row r="19684" spans="1:15" ht="15.75" x14ac:dyDescent="0.25">
      <c r="A19684" s="8"/>
      <c r="B19684" s="8"/>
      <c r="C19684" s="8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</row>
    <row r="19685" spans="1:15" ht="15.75" x14ac:dyDescent="0.25">
      <c r="A19685" s="8"/>
      <c r="B19685" s="8"/>
      <c r="C19685" s="8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</row>
    <row r="19686" spans="1:15" ht="15.75" x14ac:dyDescent="0.25">
      <c r="A19686" s="8"/>
      <c r="B19686" s="8"/>
      <c r="C19686" s="8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</row>
    <row r="19687" spans="1:15" ht="15.75" x14ac:dyDescent="0.25">
      <c r="A19687" s="8"/>
      <c r="B19687" s="8"/>
      <c r="C19687" s="8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</row>
    <row r="19688" spans="1:15" ht="15.75" x14ac:dyDescent="0.25">
      <c r="A19688" s="8"/>
      <c r="B19688" s="8"/>
      <c r="C19688" s="8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</row>
    <row r="19689" spans="1:15" ht="15.75" x14ac:dyDescent="0.25">
      <c r="A19689" s="8"/>
      <c r="B19689" s="8"/>
      <c r="C19689" s="8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</row>
    <row r="19690" spans="1:15" ht="15.75" x14ac:dyDescent="0.25">
      <c r="A19690" s="8"/>
      <c r="B19690" s="8"/>
      <c r="C19690" s="8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</row>
    <row r="19691" spans="1:15" ht="15.75" x14ac:dyDescent="0.25">
      <c r="A19691" s="8"/>
      <c r="B19691" s="8"/>
      <c r="C19691" s="8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</row>
    <row r="19692" spans="1:15" ht="15.75" x14ac:dyDescent="0.25">
      <c r="A19692" s="8"/>
      <c r="B19692" s="8"/>
      <c r="C19692" s="8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</row>
    <row r="19693" spans="1:15" ht="15.75" x14ac:dyDescent="0.25">
      <c r="A19693" s="8"/>
      <c r="B19693" s="8"/>
      <c r="C19693" s="8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</row>
    <row r="19694" spans="1:15" ht="15.75" x14ac:dyDescent="0.25">
      <c r="A19694" s="8"/>
      <c r="B19694" s="8"/>
      <c r="C19694" s="8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</row>
    <row r="19695" spans="1:15" ht="15.75" x14ac:dyDescent="0.25">
      <c r="A19695" s="8"/>
      <c r="B19695" s="8"/>
      <c r="C19695" s="8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</row>
    <row r="19696" spans="1:15" ht="15.75" x14ac:dyDescent="0.25">
      <c r="A19696" s="8"/>
      <c r="B19696" s="8"/>
      <c r="C19696" s="8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</row>
    <row r="19697" spans="1:15" ht="15.75" x14ac:dyDescent="0.25">
      <c r="A19697" s="8"/>
      <c r="B19697" s="8"/>
      <c r="C19697" s="8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</row>
    <row r="19698" spans="1:15" ht="15.75" x14ac:dyDescent="0.25">
      <c r="A19698" s="8"/>
      <c r="B19698" s="8"/>
      <c r="C19698" s="8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</row>
    <row r="19699" spans="1:15" ht="15.75" x14ac:dyDescent="0.25">
      <c r="A19699" s="8"/>
      <c r="B19699" s="8"/>
      <c r="C19699" s="8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</row>
    <row r="19700" spans="1:15" ht="15.75" x14ac:dyDescent="0.25">
      <c r="A19700" s="8"/>
      <c r="B19700" s="8"/>
      <c r="C19700" s="8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</row>
    <row r="19701" spans="1:15" ht="15.75" x14ac:dyDescent="0.25">
      <c r="A19701" s="8"/>
      <c r="B19701" s="8"/>
      <c r="C19701" s="8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</row>
    <row r="19702" spans="1:15" ht="15.75" x14ac:dyDescent="0.25">
      <c r="A19702" s="8"/>
      <c r="B19702" s="8"/>
      <c r="C19702" s="8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</row>
    <row r="19703" spans="1:15" ht="15.75" x14ac:dyDescent="0.25">
      <c r="A19703" s="8"/>
      <c r="B19703" s="8"/>
      <c r="C19703" s="8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</row>
    <row r="19704" spans="1:15" ht="15.75" x14ac:dyDescent="0.25">
      <c r="A19704" s="8"/>
      <c r="B19704" s="8"/>
      <c r="C19704" s="8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</row>
    <row r="19705" spans="1:15" ht="15.75" x14ac:dyDescent="0.25">
      <c r="A19705" s="8"/>
      <c r="B19705" s="8"/>
      <c r="C19705" s="8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</row>
    <row r="19706" spans="1:15" ht="15.75" x14ac:dyDescent="0.25">
      <c r="A19706" s="8"/>
      <c r="B19706" s="8"/>
      <c r="C19706" s="8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</row>
    <row r="19707" spans="1:15" ht="15.75" x14ac:dyDescent="0.25">
      <c r="A19707" s="8"/>
      <c r="B19707" s="8"/>
      <c r="C19707" s="8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</row>
    <row r="19708" spans="1:15" ht="15.75" x14ac:dyDescent="0.25">
      <c r="A19708" s="8"/>
      <c r="B19708" s="8"/>
      <c r="C19708" s="8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</row>
    <row r="19709" spans="1:15" ht="15.75" x14ac:dyDescent="0.25">
      <c r="A19709" s="8"/>
      <c r="B19709" s="8"/>
      <c r="C19709" s="8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</row>
    <row r="19710" spans="1:15" ht="15.75" x14ac:dyDescent="0.25">
      <c r="A19710" s="8"/>
      <c r="B19710" s="8"/>
      <c r="C19710" s="8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</row>
    <row r="19711" spans="1:15" ht="15.75" x14ac:dyDescent="0.25">
      <c r="A19711" s="8"/>
      <c r="B19711" s="8"/>
      <c r="C19711" s="8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</row>
    <row r="19712" spans="1:15" ht="15.75" x14ac:dyDescent="0.25">
      <c r="A19712" s="8"/>
      <c r="B19712" s="8"/>
      <c r="C19712" s="8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</row>
    <row r="19713" spans="1:15" ht="15.75" x14ac:dyDescent="0.25">
      <c r="A19713" s="8"/>
      <c r="B19713" s="8"/>
      <c r="C19713" s="8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</row>
    <row r="19714" spans="1:15" ht="15.75" x14ac:dyDescent="0.25">
      <c r="A19714" s="8"/>
      <c r="B19714" s="8"/>
      <c r="C19714" s="8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</row>
    <row r="19715" spans="1:15" ht="15.75" x14ac:dyDescent="0.25">
      <c r="A19715" s="8"/>
      <c r="B19715" s="8"/>
      <c r="C19715" s="8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</row>
    <row r="19716" spans="1:15" ht="15.75" x14ac:dyDescent="0.25">
      <c r="A19716" s="8"/>
      <c r="B19716" s="8"/>
      <c r="C19716" s="8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</row>
    <row r="19717" spans="1:15" ht="15.75" x14ac:dyDescent="0.25">
      <c r="A19717" s="8"/>
      <c r="B19717" s="8"/>
      <c r="C19717" s="8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</row>
    <row r="19718" spans="1:15" ht="15.75" x14ac:dyDescent="0.25">
      <c r="A19718" s="8"/>
      <c r="B19718" s="8"/>
      <c r="C19718" s="8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</row>
    <row r="19719" spans="1:15" ht="15.75" x14ac:dyDescent="0.25">
      <c r="A19719" s="8"/>
      <c r="B19719" s="8"/>
      <c r="C19719" s="8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</row>
    <row r="19720" spans="1:15" ht="15.75" x14ac:dyDescent="0.25">
      <c r="A19720" s="8"/>
      <c r="B19720" s="8"/>
      <c r="C19720" s="8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</row>
    <row r="19721" spans="1:15" ht="15.75" x14ac:dyDescent="0.25">
      <c r="A19721" s="8"/>
      <c r="B19721" s="8"/>
      <c r="C19721" s="8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</row>
    <row r="19722" spans="1:15" ht="15.75" x14ac:dyDescent="0.25">
      <c r="A19722" s="8"/>
      <c r="B19722" s="8"/>
      <c r="C19722" s="8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</row>
    <row r="19723" spans="1:15" ht="15.75" x14ac:dyDescent="0.25">
      <c r="A19723" s="8"/>
      <c r="B19723" s="8"/>
      <c r="C19723" s="8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</row>
    <row r="19724" spans="1:15" ht="15.75" x14ac:dyDescent="0.25">
      <c r="A19724" s="8"/>
      <c r="B19724" s="8"/>
      <c r="C19724" s="8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</row>
    <row r="19725" spans="1:15" ht="15.75" x14ac:dyDescent="0.25">
      <c r="A19725" s="8"/>
      <c r="B19725" s="8"/>
      <c r="C19725" s="8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</row>
    <row r="19726" spans="1:15" ht="15.75" x14ac:dyDescent="0.25">
      <c r="A19726" s="8"/>
      <c r="B19726" s="8"/>
      <c r="C19726" s="8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</row>
    <row r="19727" spans="1:15" ht="15.75" x14ac:dyDescent="0.25">
      <c r="A19727" s="8"/>
      <c r="B19727" s="8"/>
      <c r="C19727" s="8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</row>
    <row r="19728" spans="1:15" ht="15.75" x14ac:dyDescent="0.25">
      <c r="A19728" s="8"/>
      <c r="B19728" s="8"/>
      <c r="C19728" s="8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</row>
    <row r="19729" spans="1:15" ht="15.75" x14ac:dyDescent="0.25">
      <c r="A19729" s="8"/>
      <c r="B19729" s="8"/>
      <c r="C19729" s="8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</row>
    <row r="19730" spans="1:15" ht="15.75" x14ac:dyDescent="0.25">
      <c r="A19730" s="8"/>
      <c r="B19730" s="8"/>
      <c r="C19730" s="8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</row>
    <row r="19731" spans="1:15" ht="15.75" x14ac:dyDescent="0.25">
      <c r="A19731" s="8"/>
      <c r="B19731" s="8"/>
      <c r="C19731" s="8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</row>
    <row r="19732" spans="1:15" ht="15.75" x14ac:dyDescent="0.25">
      <c r="A19732" s="8"/>
      <c r="B19732" s="8"/>
      <c r="C19732" s="8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</row>
    <row r="19733" spans="1:15" ht="15.75" x14ac:dyDescent="0.25">
      <c r="A19733" s="8"/>
      <c r="B19733" s="8"/>
      <c r="C19733" s="8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</row>
    <row r="19734" spans="1:15" ht="15.75" x14ac:dyDescent="0.25">
      <c r="A19734" s="8"/>
      <c r="B19734" s="8"/>
      <c r="C19734" s="8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</row>
    <row r="19735" spans="1:15" ht="15.75" x14ac:dyDescent="0.25">
      <c r="A19735" s="8"/>
      <c r="B19735" s="8"/>
      <c r="C19735" s="8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</row>
    <row r="19736" spans="1:15" ht="15.75" x14ac:dyDescent="0.25">
      <c r="A19736" s="8"/>
      <c r="B19736" s="8"/>
      <c r="C19736" s="8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</row>
    <row r="19737" spans="1:15" ht="15.75" x14ac:dyDescent="0.25">
      <c r="A19737" s="8"/>
      <c r="B19737" s="8"/>
      <c r="C19737" s="8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</row>
    <row r="19738" spans="1:15" ht="15.75" x14ac:dyDescent="0.25">
      <c r="A19738" s="8"/>
      <c r="B19738" s="8"/>
      <c r="C19738" s="8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</row>
    <row r="19739" spans="1:15" ht="15.75" x14ac:dyDescent="0.25">
      <c r="A19739" s="8"/>
      <c r="B19739" s="8"/>
      <c r="C19739" s="8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</row>
    <row r="19740" spans="1:15" ht="15.75" x14ac:dyDescent="0.25">
      <c r="A19740" s="8"/>
      <c r="B19740" s="8"/>
      <c r="C19740" s="8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</row>
    <row r="19741" spans="1:15" ht="15.75" x14ac:dyDescent="0.25">
      <c r="A19741" s="8"/>
      <c r="B19741" s="8"/>
      <c r="C19741" s="8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</row>
    <row r="19742" spans="1:15" ht="15.75" x14ac:dyDescent="0.25">
      <c r="A19742" s="8"/>
      <c r="B19742" s="8"/>
      <c r="C19742" s="8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</row>
    <row r="19743" spans="1:15" ht="15.75" x14ac:dyDescent="0.25">
      <c r="A19743" s="8"/>
      <c r="B19743" s="8"/>
      <c r="C19743" s="8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</row>
    <row r="19744" spans="1:15" ht="15.75" x14ac:dyDescent="0.25">
      <c r="A19744" s="8"/>
      <c r="B19744" s="8"/>
      <c r="C19744" s="8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</row>
    <row r="19745" spans="1:15" ht="15.75" x14ac:dyDescent="0.25">
      <c r="A19745" s="8"/>
      <c r="B19745" s="8"/>
      <c r="C19745" s="8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</row>
    <row r="19746" spans="1:15" ht="15.75" x14ac:dyDescent="0.25">
      <c r="A19746" s="8"/>
      <c r="B19746" s="8"/>
      <c r="C19746" s="8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</row>
    <row r="19747" spans="1:15" ht="15.75" x14ac:dyDescent="0.25">
      <c r="A19747" s="8"/>
      <c r="B19747" s="8"/>
      <c r="C19747" s="8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</row>
    <row r="19748" spans="1:15" ht="15.75" x14ac:dyDescent="0.25">
      <c r="A19748" s="8"/>
      <c r="B19748" s="8"/>
      <c r="C19748" s="8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</row>
    <row r="19749" spans="1:15" ht="15.75" x14ac:dyDescent="0.25">
      <c r="A19749" s="8"/>
      <c r="B19749" s="8"/>
      <c r="C19749" s="8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</row>
    <row r="19750" spans="1:15" ht="15.75" x14ac:dyDescent="0.25">
      <c r="A19750" s="8"/>
      <c r="B19750" s="8"/>
      <c r="C19750" s="8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</row>
    <row r="19751" spans="1:15" ht="15.75" x14ac:dyDescent="0.25">
      <c r="A19751" s="8"/>
      <c r="B19751" s="8"/>
      <c r="C19751" s="8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</row>
    <row r="19752" spans="1:15" ht="15.75" x14ac:dyDescent="0.25">
      <c r="A19752" s="8"/>
      <c r="B19752" s="8"/>
      <c r="C19752" s="8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</row>
    <row r="19753" spans="1:15" ht="15.75" x14ac:dyDescent="0.25">
      <c r="A19753" s="8"/>
      <c r="B19753" s="8"/>
      <c r="C19753" s="8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</row>
    <row r="19754" spans="1:15" ht="15.75" x14ac:dyDescent="0.25">
      <c r="A19754" s="8"/>
      <c r="B19754" s="8"/>
      <c r="C19754" s="8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</row>
    <row r="19755" spans="1:15" ht="15.75" x14ac:dyDescent="0.25">
      <c r="A19755" s="8"/>
      <c r="B19755" s="8"/>
      <c r="C19755" s="8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</row>
    <row r="19756" spans="1:15" ht="15.75" x14ac:dyDescent="0.25">
      <c r="A19756" s="8"/>
      <c r="B19756" s="8"/>
      <c r="C19756" s="8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</row>
    <row r="19757" spans="1:15" ht="15.75" x14ac:dyDescent="0.25">
      <c r="A19757" s="8"/>
      <c r="B19757" s="8"/>
      <c r="C19757" s="8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</row>
    <row r="19758" spans="1:15" ht="15.75" x14ac:dyDescent="0.25">
      <c r="A19758" s="8"/>
      <c r="B19758" s="8"/>
      <c r="C19758" s="8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</row>
    <row r="19759" spans="1:15" ht="15.75" x14ac:dyDescent="0.25">
      <c r="A19759" s="8"/>
      <c r="B19759" s="8"/>
      <c r="C19759" s="8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</row>
    <row r="19760" spans="1:15" ht="15.75" x14ac:dyDescent="0.25">
      <c r="A19760" s="8"/>
      <c r="B19760" s="8"/>
      <c r="C19760" s="8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</row>
    <row r="19761" spans="1:15" ht="15.75" x14ac:dyDescent="0.25">
      <c r="A19761" s="8"/>
      <c r="B19761" s="8"/>
      <c r="C19761" s="8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</row>
    <row r="19762" spans="1:15" ht="15.75" x14ac:dyDescent="0.25">
      <c r="A19762" s="8"/>
      <c r="B19762" s="8"/>
      <c r="C19762" s="8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</row>
    <row r="19763" spans="1:15" ht="15.75" x14ac:dyDescent="0.25">
      <c r="A19763" s="8"/>
      <c r="B19763" s="8"/>
      <c r="C19763" s="8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</row>
    <row r="19764" spans="1:15" ht="15.75" x14ac:dyDescent="0.25">
      <c r="A19764" s="8"/>
      <c r="B19764" s="8"/>
      <c r="C19764" s="8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</row>
    <row r="19765" spans="1:15" ht="15.75" x14ac:dyDescent="0.25">
      <c r="A19765" s="8"/>
      <c r="B19765" s="8"/>
      <c r="C19765" s="8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</row>
    <row r="19766" spans="1:15" ht="15.75" x14ac:dyDescent="0.25">
      <c r="A19766" s="8"/>
      <c r="B19766" s="8"/>
      <c r="C19766" s="8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</row>
    <row r="19767" spans="1:15" ht="15.75" x14ac:dyDescent="0.25">
      <c r="A19767" s="8"/>
      <c r="B19767" s="8"/>
      <c r="C19767" s="8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</row>
    <row r="19768" spans="1:15" ht="15.75" x14ac:dyDescent="0.25">
      <c r="A19768" s="8"/>
      <c r="B19768" s="8"/>
      <c r="C19768" s="8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</row>
    <row r="19769" spans="1:15" ht="15.75" x14ac:dyDescent="0.25">
      <c r="A19769" s="8"/>
      <c r="B19769" s="8"/>
      <c r="C19769" s="8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</row>
    <row r="19770" spans="1:15" ht="15.75" x14ac:dyDescent="0.25">
      <c r="A19770" s="8"/>
      <c r="B19770" s="8"/>
      <c r="C19770" s="8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</row>
    <row r="19771" spans="1:15" ht="15.75" x14ac:dyDescent="0.25">
      <c r="A19771" s="8"/>
      <c r="B19771" s="8"/>
      <c r="C19771" s="8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</row>
    <row r="19772" spans="1:15" ht="15.75" x14ac:dyDescent="0.25">
      <c r="A19772" s="8"/>
      <c r="B19772" s="8"/>
      <c r="C19772" s="8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</row>
    <row r="19773" spans="1:15" ht="15.75" x14ac:dyDescent="0.25">
      <c r="A19773" s="8"/>
      <c r="B19773" s="8"/>
      <c r="C19773" s="8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</row>
    <row r="19774" spans="1:15" ht="15.75" x14ac:dyDescent="0.25">
      <c r="A19774" s="8"/>
      <c r="B19774" s="8"/>
      <c r="C19774" s="8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</row>
    <row r="19775" spans="1:15" ht="15.75" x14ac:dyDescent="0.25">
      <c r="A19775" s="8"/>
      <c r="B19775" s="8"/>
      <c r="C19775" s="8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</row>
    <row r="19776" spans="1:15" ht="15.75" x14ac:dyDescent="0.25">
      <c r="A19776" s="8"/>
      <c r="B19776" s="8"/>
      <c r="C19776" s="8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</row>
    <row r="19777" spans="1:15" ht="15.75" x14ac:dyDescent="0.25">
      <c r="A19777" s="8"/>
      <c r="B19777" s="8"/>
      <c r="C19777" s="8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</row>
    <row r="19778" spans="1:15" ht="15.75" x14ac:dyDescent="0.25">
      <c r="A19778" s="8"/>
      <c r="B19778" s="8"/>
      <c r="C19778" s="8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</row>
    <row r="19779" spans="1:15" ht="15.75" x14ac:dyDescent="0.25">
      <c r="A19779" s="8"/>
      <c r="B19779" s="8"/>
      <c r="C19779" s="8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</row>
    <row r="19780" spans="1:15" ht="15.75" x14ac:dyDescent="0.25">
      <c r="A19780" s="8"/>
      <c r="B19780" s="8"/>
      <c r="C19780" s="8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</row>
    <row r="19781" spans="1:15" ht="15.75" x14ac:dyDescent="0.25">
      <c r="A19781" s="8"/>
      <c r="B19781" s="8"/>
      <c r="C19781" s="8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</row>
    <row r="19782" spans="1:15" ht="15.75" x14ac:dyDescent="0.25">
      <c r="A19782" s="8"/>
      <c r="B19782" s="8"/>
      <c r="C19782" s="8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</row>
    <row r="19783" spans="1:15" ht="15.75" x14ac:dyDescent="0.25">
      <c r="A19783" s="8"/>
      <c r="B19783" s="8"/>
      <c r="C19783" s="8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</row>
    <row r="19784" spans="1:15" ht="15.75" x14ac:dyDescent="0.25">
      <c r="A19784" s="8"/>
      <c r="B19784" s="8"/>
      <c r="C19784" s="8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</row>
    <row r="19785" spans="1:15" ht="15.75" x14ac:dyDescent="0.25">
      <c r="A19785" s="8"/>
      <c r="B19785" s="8"/>
      <c r="C19785" s="8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</row>
    <row r="19786" spans="1:15" ht="15.75" x14ac:dyDescent="0.25">
      <c r="A19786" s="8"/>
      <c r="B19786" s="8"/>
      <c r="C19786" s="8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</row>
    <row r="19787" spans="1:15" ht="15.75" x14ac:dyDescent="0.25">
      <c r="A19787" s="8"/>
      <c r="B19787" s="8"/>
      <c r="C19787" s="8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</row>
    <row r="19788" spans="1:15" ht="15.75" x14ac:dyDescent="0.25">
      <c r="A19788" s="8"/>
      <c r="B19788" s="8"/>
      <c r="C19788" s="8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</row>
    <row r="19789" spans="1:15" ht="15.75" x14ac:dyDescent="0.25">
      <c r="A19789" s="8"/>
      <c r="B19789" s="8"/>
      <c r="C19789" s="8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</row>
    <row r="19790" spans="1:15" ht="15.75" x14ac:dyDescent="0.25">
      <c r="A19790" s="8"/>
      <c r="B19790" s="8"/>
      <c r="C19790" s="8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</row>
    <row r="19791" spans="1:15" ht="15.75" x14ac:dyDescent="0.25">
      <c r="A19791" s="8"/>
      <c r="B19791" s="8"/>
      <c r="C19791" s="8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</row>
    <row r="19792" spans="1:15" ht="15.75" x14ac:dyDescent="0.25">
      <c r="A19792" s="8"/>
      <c r="B19792" s="8"/>
      <c r="C19792" s="8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</row>
    <row r="19793" spans="1:15" ht="15.75" x14ac:dyDescent="0.25">
      <c r="A19793" s="8"/>
      <c r="B19793" s="8"/>
      <c r="C19793" s="8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</row>
    <row r="19794" spans="1:15" ht="15.75" x14ac:dyDescent="0.25">
      <c r="A19794" s="8"/>
      <c r="B19794" s="8"/>
      <c r="C19794" s="8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</row>
    <row r="19795" spans="1:15" ht="15.75" x14ac:dyDescent="0.25">
      <c r="A19795" s="8"/>
      <c r="B19795" s="8"/>
      <c r="C19795" s="8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</row>
    <row r="19796" spans="1:15" ht="15.75" x14ac:dyDescent="0.25">
      <c r="A19796" s="8"/>
      <c r="B19796" s="8"/>
      <c r="C19796" s="8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</row>
    <row r="19797" spans="1:15" ht="15.75" x14ac:dyDescent="0.25">
      <c r="A19797" s="8"/>
      <c r="B19797" s="8"/>
      <c r="C19797" s="8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</row>
    <row r="19798" spans="1:15" ht="15.75" x14ac:dyDescent="0.25">
      <c r="A19798" s="8"/>
      <c r="B19798" s="8"/>
      <c r="C19798" s="8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</row>
    <row r="19799" spans="1:15" ht="15.75" x14ac:dyDescent="0.25">
      <c r="A19799" s="8"/>
      <c r="B19799" s="8"/>
      <c r="C19799" s="8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</row>
    <row r="19800" spans="1:15" ht="15.75" x14ac:dyDescent="0.25">
      <c r="A19800" s="8"/>
      <c r="B19800" s="8"/>
      <c r="C19800" s="8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</row>
    <row r="19801" spans="1:15" ht="15.75" x14ac:dyDescent="0.25">
      <c r="A19801" s="8"/>
      <c r="B19801" s="8"/>
      <c r="C19801" s="8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</row>
    <row r="19802" spans="1:15" ht="15.75" x14ac:dyDescent="0.25">
      <c r="A19802" s="8"/>
      <c r="B19802" s="8"/>
      <c r="C19802" s="8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</row>
    <row r="19803" spans="1:15" ht="15.75" x14ac:dyDescent="0.25">
      <c r="A19803" s="8"/>
      <c r="B19803" s="8"/>
      <c r="C19803" s="8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</row>
    <row r="19804" spans="1:15" ht="15.75" x14ac:dyDescent="0.25">
      <c r="A19804" s="8"/>
      <c r="B19804" s="8"/>
      <c r="C19804" s="8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</row>
    <row r="19805" spans="1:15" ht="15.75" x14ac:dyDescent="0.25">
      <c r="A19805" s="8"/>
      <c r="B19805" s="8"/>
      <c r="C19805" s="8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</row>
    <row r="19806" spans="1:15" ht="15.75" x14ac:dyDescent="0.25">
      <c r="A19806" s="8"/>
      <c r="B19806" s="8"/>
      <c r="C19806" s="8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</row>
    <row r="19807" spans="1:15" ht="15.75" x14ac:dyDescent="0.25">
      <c r="A19807" s="8"/>
      <c r="B19807" s="8"/>
      <c r="C19807" s="8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</row>
    <row r="19808" spans="1:15" ht="15.75" x14ac:dyDescent="0.25">
      <c r="A19808" s="8"/>
      <c r="B19808" s="8"/>
      <c r="C19808" s="8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</row>
    <row r="19809" spans="1:15" ht="15.75" x14ac:dyDescent="0.25">
      <c r="A19809" s="8"/>
      <c r="B19809" s="8"/>
      <c r="C19809" s="8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</row>
    <row r="19810" spans="1:15" ht="15.75" x14ac:dyDescent="0.25">
      <c r="A19810" s="8"/>
      <c r="B19810" s="8"/>
      <c r="C19810" s="8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</row>
    <row r="19811" spans="1:15" ht="15.75" x14ac:dyDescent="0.25">
      <c r="A19811" s="8"/>
      <c r="B19811" s="8"/>
      <c r="C19811" s="8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</row>
    <row r="19812" spans="1:15" ht="15.75" x14ac:dyDescent="0.25">
      <c r="A19812" s="8"/>
      <c r="B19812" s="8"/>
      <c r="C19812" s="8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</row>
    <row r="19813" spans="1:15" ht="15.75" x14ac:dyDescent="0.25">
      <c r="A19813" s="8"/>
      <c r="B19813" s="8"/>
      <c r="C19813" s="8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</row>
    <row r="19814" spans="1:15" ht="15.75" x14ac:dyDescent="0.25">
      <c r="A19814" s="8"/>
      <c r="B19814" s="8"/>
      <c r="C19814" s="8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</row>
    <row r="19815" spans="1:15" ht="15.75" x14ac:dyDescent="0.25">
      <c r="A19815" s="8"/>
      <c r="B19815" s="8"/>
      <c r="C19815" s="8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</row>
    <row r="19816" spans="1:15" ht="15.75" x14ac:dyDescent="0.25">
      <c r="A19816" s="8"/>
      <c r="B19816" s="8"/>
      <c r="C19816" s="8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</row>
    <row r="19817" spans="1:15" ht="15.75" x14ac:dyDescent="0.25">
      <c r="A19817" s="8"/>
      <c r="B19817" s="8"/>
      <c r="C19817" s="8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</row>
    <row r="19818" spans="1:15" ht="15.75" x14ac:dyDescent="0.25">
      <c r="A19818" s="8"/>
      <c r="B19818" s="8"/>
      <c r="C19818" s="8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</row>
    <row r="19819" spans="1:15" ht="15.75" x14ac:dyDescent="0.25">
      <c r="A19819" s="8"/>
      <c r="B19819" s="8"/>
      <c r="C19819" s="8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</row>
    <row r="19820" spans="1:15" ht="15.75" x14ac:dyDescent="0.25">
      <c r="A19820" s="8"/>
      <c r="B19820" s="8"/>
      <c r="C19820" s="8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</row>
    <row r="19821" spans="1:15" ht="15.75" x14ac:dyDescent="0.25">
      <c r="A19821" s="8"/>
      <c r="B19821" s="8"/>
      <c r="C19821" s="8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</row>
    <row r="19822" spans="1:15" ht="15.75" x14ac:dyDescent="0.25">
      <c r="A19822" s="8"/>
      <c r="B19822" s="8"/>
      <c r="C19822" s="8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</row>
    <row r="19823" spans="1:15" ht="15.75" x14ac:dyDescent="0.25">
      <c r="A19823" s="8"/>
      <c r="B19823" s="8"/>
      <c r="C19823" s="8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</row>
    <row r="19824" spans="1:15" ht="15.75" x14ac:dyDescent="0.25">
      <c r="A19824" s="8"/>
      <c r="B19824" s="8"/>
      <c r="C19824" s="8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</row>
    <row r="19825" spans="1:15" ht="15.75" x14ac:dyDescent="0.25">
      <c r="A19825" s="8"/>
      <c r="B19825" s="8"/>
      <c r="C19825" s="8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</row>
    <row r="19826" spans="1:15" ht="15.75" x14ac:dyDescent="0.25">
      <c r="A19826" s="8"/>
      <c r="B19826" s="8"/>
      <c r="C19826" s="8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</row>
    <row r="19827" spans="1:15" ht="15.75" x14ac:dyDescent="0.25">
      <c r="A19827" s="8"/>
      <c r="B19827" s="8"/>
      <c r="C19827" s="8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</row>
    <row r="19828" spans="1:15" ht="15.75" x14ac:dyDescent="0.25">
      <c r="A19828" s="8"/>
      <c r="B19828" s="8"/>
      <c r="C19828" s="8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</row>
    <row r="19829" spans="1:15" ht="15.75" x14ac:dyDescent="0.25">
      <c r="A19829" s="8"/>
      <c r="B19829" s="8"/>
      <c r="C19829" s="8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</row>
    <row r="19830" spans="1:15" ht="15.75" x14ac:dyDescent="0.25">
      <c r="A19830" s="8"/>
      <c r="B19830" s="8"/>
      <c r="C19830" s="8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</row>
    <row r="19831" spans="1:15" ht="15.75" x14ac:dyDescent="0.25">
      <c r="A19831" s="8"/>
      <c r="B19831" s="8"/>
      <c r="C19831" s="8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</row>
    <row r="19832" spans="1:15" ht="15.75" x14ac:dyDescent="0.25">
      <c r="A19832" s="8"/>
      <c r="B19832" s="8"/>
      <c r="C19832" s="8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</row>
    <row r="19833" spans="1:15" ht="15.75" x14ac:dyDescent="0.25">
      <c r="A19833" s="8"/>
      <c r="B19833" s="8"/>
      <c r="C19833" s="8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</row>
    <row r="19834" spans="1:15" ht="15.75" x14ac:dyDescent="0.25">
      <c r="A19834" s="8"/>
      <c r="B19834" s="8"/>
      <c r="C19834" s="8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</row>
    <row r="19835" spans="1:15" ht="15.75" x14ac:dyDescent="0.25">
      <c r="A19835" s="8"/>
      <c r="B19835" s="8"/>
      <c r="C19835" s="8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</row>
    <row r="19836" spans="1:15" ht="15.75" x14ac:dyDescent="0.25">
      <c r="A19836" s="8"/>
      <c r="B19836" s="8"/>
      <c r="C19836" s="8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</row>
    <row r="19837" spans="1:15" ht="15.75" x14ac:dyDescent="0.25">
      <c r="A19837" s="8"/>
      <c r="B19837" s="8"/>
      <c r="C19837" s="8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</row>
    <row r="19838" spans="1:15" ht="15.75" x14ac:dyDescent="0.25">
      <c r="A19838" s="8"/>
      <c r="B19838" s="8"/>
      <c r="C19838" s="8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</row>
    <row r="19839" spans="1:15" ht="15.75" x14ac:dyDescent="0.25">
      <c r="A19839" s="8"/>
      <c r="B19839" s="8"/>
      <c r="C19839" s="8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</row>
    <row r="19840" spans="1:15" ht="15.75" x14ac:dyDescent="0.25">
      <c r="A19840" s="8"/>
      <c r="B19840" s="8"/>
      <c r="C19840" s="8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</row>
    <row r="19841" spans="1:15" ht="15.75" x14ac:dyDescent="0.25">
      <c r="A19841" s="8"/>
      <c r="B19841" s="8"/>
      <c r="C19841" s="8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</row>
    <row r="19842" spans="1:15" ht="15.75" x14ac:dyDescent="0.25">
      <c r="A19842" s="8"/>
      <c r="B19842" s="8"/>
      <c r="C19842" s="8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</row>
    <row r="19843" spans="1:15" ht="15.75" x14ac:dyDescent="0.25">
      <c r="A19843" s="8"/>
      <c r="B19843" s="8"/>
      <c r="C19843" s="8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</row>
    <row r="19844" spans="1:15" ht="15.75" x14ac:dyDescent="0.25">
      <c r="A19844" s="8"/>
      <c r="B19844" s="8"/>
      <c r="C19844" s="8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</row>
    <row r="19845" spans="1:15" ht="15.75" x14ac:dyDescent="0.25">
      <c r="A19845" s="8"/>
      <c r="B19845" s="8"/>
      <c r="C19845" s="8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</row>
    <row r="19846" spans="1:15" ht="15.75" x14ac:dyDescent="0.25">
      <c r="A19846" s="8"/>
      <c r="B19846" s="8"/>
      <c r="C19846" s="8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</row>
    <row r="19847" spans="1:15" ht="15.75" x14ac:dyDescent="0.25">
      <c r="A19847" s="8"/>
      <c r="B19847" s="8"/>
      <c r="C19847" s="8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</row>
    <row r="19848" spans="1:15" ht="15.75" x14ac:dyDescent="0.25">
      <c r="A19848" s="8"/>
      <c r="B19848" s="8"/>
      <c r="C19848" s="8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</row>
    <row r="19849" spans="1:15" ht="15.75" x14ac:dyDescent="0.25">
      <c r="A19849" s="8"/>
      <c r="B19849" s="8"/>
      <c r="C19849" s="8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</row>
    <row r="19850" spans="1:15" ht="15.75" x14ac:dyDescent="0.25">
      <c r="A19850" s="8"/>
      <c r="B19850" s="8"/>
      <c r="C19850" s="8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</row>
    <row r="19851" spans="1:15" ht="15.75" x14ac:dyDescent="0.25">
      <c r="A19851" s="8"/>
      <c r="B19851" s="8"/>
      <c r="C19851" s="8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</row>
    <row r="19852" spans="1:15" ht="15.75" x14ac:dyDescent="0.25">
      <c r="A19852" s="8"/>
      <c r="B19852" s="8"/>
      <c r="C19852" s="8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</row>
    <row r="19853" spans="1:15" ht="15.75" x14ac:dyDescent="0.25">
      <c r="A19853" s="8"/>
      <c r="B19853" s="8"/>
      <c r="C19853" s="8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</row>
    <row r="19854" spans="1:15" ht="15.75" x14ac:dyDescent="0.25">
      <c r="A19854" s="8"/>
      <c r="B19854" s="8"/>
      <c r="C19854" s="8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</row>
    <row r="19855" spans="1:15" ht="15.75" x14ac:dyDescent="0.25">
      <c r="A19855" s="8"/>
      <c r="B19855" s="8"/>
      <c r="C19855" s="8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</row>
    <row r="19856" spans="1:15" ht="15.75" x14ac:dyDescent="0.25">
      <c r="A19856" s="8"/>
      <c r="B19856" s="8"/>
      <c r="C19856" s="8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</row>
    <row r="19857" spans="1:15" ht="15.75" x14ac:dyDescent="0.25">
      <c r="A19857" s="8"/>
      <c r="B19857" s="8"/>
      <c r="C19857" s="8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</row>
    <row r="19858" spans="1:15" ht="15.75" x14ac:dyDescent="0.25">
      <c r="A19858" s="8"/>
      <c r="B19858" s="8"/>
      <c r="C19858" s="8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</row>
    <row r="19859" spans="1:15" ht="15.75" x14ac:dyDescent="0.25">
      <c r="A19859" s="8"/>
      <c r="B19859" s="8"/>
      <c r="C19859" s="8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</row>
    <row r="19860" spans="1:15" ht="15.75" x14ac:dyDescent="0.25">
      <c r="A19860" s="8"/>
      <c r="B19860" s="8"/>
      <c r="C19860" s="8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</row>
    <row r="19861" spans="1:15" ht="15.75" x14ac:dyDescent="0.25">
      <c r="A19861" s="8"/>
      <c r="B19861" s="8"/>
      <c r="C19861" s="8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</row>
    <row r="19862" spans="1:15" ht="15.75" x14ac:dyDescent="0.25">
      <c r="A19862" s="8"/>
      <c r="B19862" s="8"/>
      <c r="C19862" s="8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</row>
    <row r="19863" spans="1:15" ht="15.75" x14ac:dyDescent="0.25">
      <c r="A19863" s="8"/>
      <c r="B19863" s="8"/>
      <c r="C19863" s="8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</row>
    <row r="19864" spans="1:15" ht="15.75" x14ac:dyDescent="0.25">
      <c r="A19864" s="8"/>
      <c r="B19864" s="8"/>
      <c r="C19864" s="8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</row>
    <row r="19865" spans="1:15" ht="15.75" x14ac:dyDescent="0.25">
      <c r="A19865" s="8"/>
      <c r="B19865" s="8"/>
      <c r="C19865" s="8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</row>
    <row r="19866" spans="1:15" ht="15.75" x14ac:dyDescent="0.25">
      <c r="A19866" s="8"/>
      <c r="B19866" s="8"/>
      <c r="C19866" s="8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</row>
    <row r="19867" spans="1:15" ht="15.75" x14ac:dyDescent="0.25">
      <c r="A19867" s="8"/>
      <c r="B19867" s="8"/>
      <c r="C19867" s="8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</row>
    <row r="19868" spans="1:15" ht="15.75" x14ac:dyDescent="0.25">
      <c r="A19868" s="8"/>
      <c r="B19868" s="8"/>
      <c r="C19868" s="8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</row>
    <row r="19869" spans="1:15" ht="15.75" x14ac:dyDescent="0.25">
      <c r="A19869" s="8"/>
      <c r="B19869" s="8"/>
      <c r="C19869" s="8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</row>
    <row r="19870" spans="1:15" ht="15.75" x14ac:dyDescent="0.25">
      <c r="A19870" s="8"/>
      <c r="B19870" s="8"/>
      <c r="C19870" s="8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</row>
    <row r="19871" spans="1:15" ht="15.75" x14ac:dyDescent="0.25">
      <c r="A19871" s="8"/>
      <c r="B19871" s="8"/>
      <c r="C19871" s="8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</row>
    <row r="19872" spans="1:15" ht="15.75" x14ac:dyDescent="0.25">
      <c r="A19872" s="8"/>
      <c r="B19872" s="8"/>
      <c r="C19872" s="8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</row>
    <row r="19873" spans="1:15" ht="15.75" x14ac:dyDescent="0.25">
      <c r="A19873" s="8"/>
      <c r="B19873" s="8"/>
      <c r="C19873" s="8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</row>
    <row r="19874" spans="1:15" ht="15.75" x14ac:dyDescent="0.25">
      <c r="A19874" s="8"/>
      <c r="B19874" s="8"/>
      <c r="C19874" s="8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</row>
    <row r="19875" spans="1:15" ht="15.75" x14ac:dyDescent="0.25">
      <c r="A19875" s="8"/>
      <c r="B19875" s="8"/>
      <c r="C19875" s="8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</row>
    <row r="19876" spans="1:15" ht="15.75" x14ac:dyDescent="0.25">
      <c r="A19876" s="8"/>
      <c r="B19876" s="8"/>
      <c r="C19876" s="8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</row>
    <row r="19877" spans="1:15" ht="15.75" x14ac:dyDescent="0.25">
      <c r="A19877" s="8"/>
      <c r="B19877" s="8"/>
      <c r="C19877" s="8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</row>
    <row r="19878" spans="1:15" ht="15.75" x14ac:dyDescent="0.25">
      <c r="A19878" s="8"/>
      <c r="B19878" s="8"/>
      <c r="C19878" s="8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</row>
    <row r="19879" spans="1:15" ht="15.75" x14ac:dyDescent="0.25">
      <c r="A19879" s="8"/>
      <c r="B19879" s="8"/>
      <c r="C19879" s="8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</row>
    <row r="19880" spans="1:15" ht="15.75" x14ac:dyDescent="0.25">
      <c r="A19880" s="8"/>
      <c r="B19880" s="8"/>
      <c r="C19880" s="8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</row>
    <row r="19881" spans="1:15" ht="15.75" x14ac:dyDescent="0.25">
      <c r="A19881" s="8"/>
      <c r="B19881" s="8"/>
      <c r="C19881" s="8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</row>
    <row r="19882" spans="1:15" ht="15.75" x14ac:dyDescent="0.25">
      <c r="A19882" s="8"/>
      <c r="B19882" s="8"/>
      <c r="C19882" s="8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</row>
    <row r="19883" spans="1:15" ht="15.75" x14ac:dyDescent="0.25">
      <c r="A19883" s="8"/>
      <c r="B19883" s="8"/>
      <c r="C19883" s="8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</row>
    <row r="19884" spans="1:15" ht="15.75" x14ac:dyDescent="0.25">
      <c r="A19884" s="8"/>
      <c r="B19884" s="8"/>
      <c r="C19884" s="8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</row>
    <row r="19885" spans="1:15" ht="15.75" x14ac:dyDescent="0.25">
      <c r="A19885" s="8"/>
      <c r="B19885" s="8"/>
      <c r="C19885" s="8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</row>
    <row r="19886" spans="1:15" ht="15.75" x14ac:dyDescent="0.25">
      <c r="A19886" s="8"/>
      <c r="B19886" s="8"/>
      <c r="C19886" s="8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</row>
    <row r="19887" spans="1:15" ht="15.75" x14ac:dyDescent="0.25">
      <c r="A19887" s="8"/>
      <c r="B19887" s="8"/>
      <c r="C19887" s="8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</row>
    <row r="19888" spans="1:15" ht="15.75" x14ac:dyDescent="0.25">
      <c r="A19888" s="8"/>
      <c r="B19888" s="8"/>
      <c r="C19888" s="8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</row>
    <row r="19889" spans="1:15" ht="15.75" x14ac:dyDescent="0.25">
      <c r="A19889" s="8"/>
      <c r="B19889" s="8"/>
      <c r="C19889" s="8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</row>
    <row r="19890" spans="1:15" ht="15.75" x14ac:dyDescent="0.25">
      <c r="A19890" s="8"/>
      <c r="B19890" s="8"/>
      <c r="C19890" s="8"/>
      <c r="D19890" s="8"/>
      <c r="E19890" s="8"/>
      <c r="F19890" s="8"/>
      <c r="G19890" s="8"/>
      <c r="H19890" s="8"/>
      <c r="I19890" s="8"/>
      <c r="J19890" s="8"/>
      <c r="K19890" s="8"/>
      <c r="L19890" s="8"/>
      <c r="M19890" s="8"/>
      <c r="N19890" s="8"/>
      <c r="O19890" s="8"/>
    </row>
    <row r="19891" spans="1:15" ht="15.75" x14ac:dyDescent="0.25">
      <c r="A19891" s="8"/>
      <c r="B19891" s="8"/>
      <c r="C19891" s="8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</row>
    <row r="19892" spans="1:15" ht="15.75" x14ac:dyDescent="0.25">
      <c r="A19892" s="8"/>
      <c r="B19892" s="8"/>
      <c r="C19892" s="8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</row>
    <row r="19893" spans="1:15" ht="15.75" x14ac:dyDescent="0.25">
      <c r="A19893" s="8"/>
      <c r="B19893" s="8"/>
      <c r="C19893" s="8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</row>
    <row r="19894" spans="1:15" ht="15.75" x14ac:dyDescent="0.25">
      <c r="A19894" s="8"/>
      <c r="B19894" s="8"/>
      <c r="C19894" s="8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</row>
    <row r="19895" spans="1:15" ht="15.75" x14ac:dyDescent="0.25">
      <c r="A19895" s="8"/>
      <c r="B19895" s="8"/>
      <c r="C19895" s="8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</row>
    <row r="19896" spans="1:15" ht="15.75" x14ac:dyDescent="0.25">
      <c r="A19896" s="8"/>
      <c r="B19896" s="8"/>
      <c r="C19896" s="8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</row>
    <row r="19897" spans="1:15" ht="15.75" x14ac:dyDescent="0.25">
      <c r="A19897" s="8"/>
      <c r="B19897" s="8"/>
      <c r="C19897" s="8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</row>
    <row r="19898" spans="1:15" ht="15.75" x14ac:dyDescent="0.25">
      <c r="A19898" s="8"/>
      <c r="B19898" s="8"/>
      <c r="C19898" s="8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</row>
    <row r="19899" spans="1:15" ht="15.75" x14ac:dyDescent="0.25">
      <c r="A19899" s="8"/>
      <c r="B19899" s="8"/>
      <c r="C19899" s="8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</row>
    <row r="19900" spans="1:15" ht="15.75" x14ac:dyDescent="0.25">
      <c r="A19900" s="8"/>
      <c r="B19900" s="8"/>
      <c r="C19900" s="8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</row>
    <row r="19901" spans="1:15" ht="15.75" x14ac:dyDescent="0.25">
      <c r="A19901" s="8"/>
      <c r="B19901" s="8"/>
      <c r="C19901" s="8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</row>
    <row r="19902" spans="1:15" ht="15.75" x14ac:dyDescent="0.25">
      <c r="A19902" s="8"/>
      <c r="B19902" s="8"/>
      <c r="C19902" s="8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</row>
    <row r="19903" spans="1:15" ht="15.75" x14ac:dyDescent="0.25">
      <c r="A19903" s="8"/>
      <c r="B19903" s="8"/>
      <c r="C19903" s="8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</row>
    <row r="19904" spans="1:15" ht="15.75" x14ac:dyDescent="0.25">
      <c r="A19904" s="8"/>
      <c r="B19904" s="8"/>
      <c r="C19904" s="8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</row>
    <row r="19905" spans="1:15" ht="15.75" x14ac:dyDescent="0.25">
      <c r="A19905" s="8"/>
      <c r="B19905" s="8"/>
      <c r="C19905" s="8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</row>
    <row r="19906" spans="1:15" ht="15.75" x14ac:dyDescent="0.25">
      <c r="A19906" s="8"/>
      <c r="B19906" s="8"/>
      <c r="C19906" s="8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</row>
    <row r="19907" spans="1:15" ht="15.75" x14ac:dyDescent="0.25">
      <c r="A19907" s="8"/>
      <c r="B19907" s="8"/>
      <c r="C19907" s="8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8"/>
      <c r="O19907" s="8"/>
    </row>
    <row r="19908" spans="1:15" ht="15.75" x14ac:dyDescent="0.25">
      <c r="A19908" s="8"/>
      <c r="B19908" s="8"/>
      <c r="C19908" s="8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</row>
    <row r="19909" spans="1:15" ht="15.75" x14ac:dyDescent="0.25">
      <c r="A19909" s="8"/>
      <c r="B19909" s="8"/>
      <c r="C19909" s="8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</row>
    <row r="19910" spans="1:15" ht="15.75" x14ac:dyDescent="0.25">
      <c r="A19910" s="8"/>
      <c r="B19910" s="8"/>
      <c r="C19910" s="8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</row>
    <row r="19911" spans="1:15" ht="15.75" x14ac:dyDescent="0.25">
      <c r="A19911" s="8"/>
      <c r="B19911" s="8"/>
      <c r="C19911" s="8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</row>
    <row r="19912" spans="1:15" ht="15.75" x14ac:dyDescent="0.25">
      <c r="A19912" s="8"/>
      <c r="B19912" s="8"/>
      <c r="C19912" s="8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</row>
    <row r="19913" spans="1:15" ht="15.75" x14ac:dyDescent="0.25">
      <c r="A19913" s="8"/>
      <c r="B19913" s="8"/>
      <c r="C19913" s="8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</row>
    <row r="19914" spans="1:15" ht="15.75" x14ac:dyDescent="0.25">
      <c r="A19914" s="8"/>
      <c r="B19914" s="8"/>
      <c r="C19914" s="8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</row>
    <row r="19915" spans="1:15" ht="15.75" x14ac:dyDescent="0.25">
      <c r="A19915" s="8"/>
      <c r="B19915" s="8"/>
      <c r="C19915" s="8"/>
      <c r="D19915" s="8"/>
      <c r="E19915" s="8"/>
      <c r="F19915" s="8"/>
      <c r="G19915" s="8"/>
      <c r="H19915" s="8"/>
      <c r="I19915" s="8"/>
      <c r="J19915" s="8"/>
      <c r="K19915" s="8"/>
      <c r="L19915" s="8"/>
      <c r="M19915" s="8"/>
      <c r="N19915" s="8"/>
      <c r="O19915" s="8"/>
    </row>
    <row r="19916" spans="1:15" ht="15.75" x14ac:dyDescent="0.25">
      <c r="A19916" s="8"/>
      <c r="B19916" s="8"/>
      <c r="C19916" s="8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</row>
    <row r="19917" spans="1:15" ht="15.75" x14ac:dyDescent="0.25">
      <c r="A19917" s="8"/>
      <c r="B19917" s="8"/>
      <c r="C19917" s="8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</row>
    <row r="19918" spans="1:15" ht="15.75" x14ac:dyDescent="0.25">
      <c r="A19918" s="8"/>
      <c r="B19918" s="8"/>
      <c r="C19918" s="8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</row>
    <row r="19919" spans="1:15" ht="15.75" x14ac:dyDescent="0.25">
      <c r="A19919" s="8"/>
      <c r="B19919" s="8"/>
      <c r="C19919" s="8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</row>
    <row r="19920" spans="1:15" ht="15.75" x14ac:dyDescent="0.25">
      <c r="A19920" s="8"/>
      <c r="B19920" s="8"/>
      <c r="C19920" s="8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</row>
    <row r="19921" spans="1:15" ht="15.75" x14ac:dyDescent="0.25">
      <c r="A19921" s="8"/>
      <c r="B19921" s="8"/>
      <c r="C19921" s="8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</row>
    <row r="19922" spans="1:15" ht="15.75" x14ac:dyDescent="0.25">
      <c r="A19922" s="8"/>
      <c r="B19922" s="8"/>
      <c r="C19922" s="8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</row>
    <row r="19923" spans="1:15" ht="15.75" x14ac:dyDescent="0.25">
      <c r="A19923" s="8"/>
      <c r="B19923" s="8"/>
      <c r="C19923" s="8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</row>
    <row r="19924" spans="1:15" ht="15.75" x14ac:dyDescent="0.25">
      <c r="A19924" s="8"/>
      <c r="B19924" s="8"/>
      <c r="C19924" s="8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</row>
    <row r="19925" spans="1:15" ht="15.75" x14ac:dyDescent="0.25">
      <c r="A19925" s="8"/>
      <c r="B19925" s="8"/>
      <c r="C19925" s="8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</row>
    <row r="19926" spans="1:15" ht="15.75" x14ac:dyDescent="0.25">
      <c r="A19926" s="8"/>
      <c r="B19926" s="8"/>
      <c r="C19926" s="8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</row>
    <row r="19927" spans="1:15" ht="15.75" x14ac:dyDescent="0.25">
      <c r="A19927" s="8"/>
      <c r="B19927" s="8"/>
      <c r="C19927" s="8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</row>
    <row r="19928" spans="1:15" ht="15.75" x14ac:dyDescent="0.25">
      <c r="A19928" s="8"/>
      <c r="B19928" s="8"/>
      <c r="C19928" s="8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</row>
    <row r="19929" spans="1:15" ht="15.75" x14ac:dyDescent="0.25">
      <c r="A19929" s="8"/>
      <c r="B19929" s="8"/>
      <c r="C19929" s="8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</row>
    <row r="19930" spans="1:15" ht="15.75" x14ac:dyDescent="0.25">
      <c r="A19930" s="8"/>
      <c r="B19930" s="8"/>
      <c r="C19930" s="8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</row>
    <row r="19931" spans="1:15" ht="15.75" x14ac:dyDescent="0.25">
      <c r="A19931" s="8"/>
      <c r="B19931" s="8"/>
      <c r="C19931" s="8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</row>
    <row r="19932" spans="1:15" ht="15.75" x14ac:dyDescent="0.25">
      <c r="A19932" s="8"/>
      <c r="B19932" s="8"/>
      <c r="C19932" s="8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</row>
    <row r="19933" spans="1:15" ht="15.75" x14ac:dyDescent="0.25">
      <c r="A19933" s="8"/>
      <c r="B19933" s="8"/>
      <c r="C19933" s="8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</row>
    <row r="19934" spans="1:15" ht="15.75" x14ac:dyDescent="0.25">
      <c r="A19934" s="8"/>
      <c r="B19934" s="8"/>
      <c r="C19934" s="8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</row>
    <row r="19935" spans="1:15" ht="15.75" x14ac:dyDescent="0.25">
      <c r="A19935" s="8"/>
      <c r="B19935" s="8"/>
      <c r="C19935" s="8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</row>
    <row r="19936" spans="1:15" ht="15.75" x14ac:dyDescent="0.25">
      <c r="A19936" s="8"/>
      <c r="B19936" s="8"/>
      <c r="C19936" s="8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</row>
    <row r="19937" spans="1:15" ht="15.75" x14ac:dyDescent="0.25">
      <c r="A19937" s="8"/>
      <c r="B19937" s="8"/>
      <c r="C19937" s="8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</row>
    <row r="19938" spans="1:15" ht="15.75" x14ac:dyDescent="0.25">
      <c r="A19938" s="8"/>
      <c r="B19938" s="8"/>
      <c r="C19938" s="8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</row>
    <row r="19939" spans="1:15" ht="15.75" x14ac:dyDescent="0.25">
      <c r="A19939" s="8"/>
      <c r="B19939" s="8"/>
      <c r="C19939" s="8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</row>
    <row r="19940" spans="1:15" ht="15.75" x14ac:dyDescent="0.25">
      <c r="A19940" s="8"/>
      <c r="B19940" s="8"/>
      <c r="C19940" s="8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</row>
    <row r="19941" spans="1:15" ht="15.75" x14ac:dyDescent="0.25">
      <c r="A19941" s="8"/>
      <c r="B19941" s="8"/>
      <c r="C19941" s="8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</row>
    <row r="19942" spans="1:15" ht="15.75" x14ac:dyDescent="0.25">
      <c r="A19942" s="8"/>
      <c r="B19942" s="8"/>
      <c r="C19942" s="8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</row>
    <row r="19943" spans="1:15" ht="15.75" x14ac:dyDescent="0.25">
      <c r="A19943" s="8"/>
      <c r="B19943" s="8"/>
      <c r="C19943" s="8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</row>
    <row r="19944" spans="1:15" ht="15.75" x14ac:dyDescent="0.25">
      <c r="A19944" s="8"/>
      <c r="B19944" s="8"/>
      <c r="C19944" s="8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</row>
    <row r="19945" spans="1:15" ht="15.75" x14ac:dyDescent="0.25">
      <c r="A19945" s="8"/>
      <c r="B19945" s="8"/>
      <c r="C19945" s="8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</row>
    <row r="19946" spans="1:15" ht="15.75" x14ac:dyDescent="0.25">
      <c r="A19946" s="8"/>
      <c r="B19946" s="8"/>
      <c r="C19946" s="8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</row>
    <row r="19947" spans="1:15" ht="15.75" x14ac:dyDescent="0.25">
      <c r="A19947" s="8"/>
      <c r="B19947" s="8"/>
      <c r="C19947" s="8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</row>
    <row r="19948" spans="1:15" ht="15.75" x14ac:dyDescent="0.25">
      <c r="A19948" s="8"/>
      <c r="B19948" s="8"/>
      <c r="C19948" s="8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</row>
    <row r="19949" spans="1:15" ht="15.75" x14ac:dyDescent="0.25">
      <c r="A19949" s="8"/>
      <c r="B19949" s="8"/>
      <c r="C19949" s="8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</row>
    <row r="19950" spans="1:15" ht="15.75" x14ac:dyDescent="0.25">
      <c r="A19950" s="8"/>
      <c r="B19950" s="8"/>
      <c r="C19950" s="8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</row>
    <row r="19951" spans="1:15" ht="15.75" x14ac:dyDescent="0.25">
      <c r="A19951" s="8"/>
      <c r="B19951" s="8"/>
      <c r="C19951" s="8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</row>
    <row r="19952" spans="1:15" ht="15.75" x14ac:dyDescent="0.25">
      <c r="A19952" s="8"/>
      <c r="B19952" s="8"/>
      <c r="C19952" s="8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</row>
    <row r="19953" spans="1:15" ht="15.75" x14ac:dyDescent="0.25">
      <c r="A19953" s="8"/>
      <c r="B19953" s="8"/>
      <c r="C19953" s="8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</row>
    <row r="19954" spans="1:15" ht="15.75" x14ac:dyDescent="0.25">
      <c r="A19954" s="8"/>
      <c r="B19954" s="8"/>
      <c r="C19954" s="8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</row>
    <row r="19955" spans="1:15" ht="15.75" x14ac:dyDescent="0.25">
      <c r="A19955" s="8"/>
      <c r="B19955" s="8"/>
      <c r="C19955" s="8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</row>
    <row r="19956" spans="1:15" ht="15.75" x14ac:dyDescent="0.25">
      <c r="A19956" s="8"/>
      <c r="B19956" s="8"/>
      <c r="C19956" s="8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</row>
    <row r="19957" spans="1:15" ht="15.75" x14ac:dyDescent="0.25">
      <c r="A19957" s="8"/>
      <c r="B19957" s="8"/>
      <c r="C19957" s="8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</row>
    <row r="19958" spans="1:15" ht="15.75" x14ac:dyDescent="0.25">
      <c r="A19958" s="8"/>
      <c r="B19958" s="8"/>
      <c r="C19958" s="8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</row>
    <row r="19959" spans="1:15" ht="15.75" x14ac:dyDescent="0.25">
      <c r="A19959" s="8"/>
      <c r="B19959" s="8"/>
      <c r="C19959" s="8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</row>
    <row r="19960" spans="1:15" ht="15.75" x14ac:dyDescent="0.25">
      <c r="A19960" s="8"/>
      <c r="B19960" s="8"/>
      <c r="C19960" s="8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</row>
    <row r="19961" spans="1:15" ht="15.75" x14ac:dyDescent="0.25">
      <c r="A19961" s="8"/>
      <c r="B19961" s="8"/>
      <c r="C19961" s="8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</row>
    <row r="19962" spans="1:15" ht="15.75" x14ac:dyDescent="0.25">
      <c r="A19962" s="8"/>
      <c r="B19962" s="8"/>
      <c r="C19962" s="8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</row>
    <row r="19963" spans="1:15" ht="15.75" x14ac:dyDescent="0.25">
      <c r="A19963" s="8"/>
      <c r="B19963" s="8"/>
      <c r="C19963" s="8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</row>
    <row r="19964" spans="1:15" ht="15.75" x14ac:dyDescent="0.25">
      <c r="A19964" s="8"/>
      <c r="B19964" s="8"/>
      <c r="C19964" s="8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</row>
    <row r="19965" spans="1:15" ht="15.75" x14ac:dyDescent="0.25">
      <c r="A19965" s="8"/>
      <c r="B19965" s="8"/>
      <c r="C19965" s="8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</row>
    <row r="19966" spans="1:15" ht="15.75" x14ac:dyDescent="0.25">
      <c r="A19966" s="8"/>
      <c r="B19966" s="8"/>
      <c r="C19966" s="8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</row>
    <row r="19967" spans="1:15" ht="15.75" x14ac:dyDescent="0.25">
      <c r="A19967" s="8"/>
      <c r="B19967" s="8"/>
      <c r="C19967" s="8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</row>
    <row r="19968" spans="1:15" ht="15.75" x14ac:dyDescent="0.25">
      <c r="A19968" s="8"/>
      <c r="B19968" s="8"/>
      <c r="C19968" s="8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</row>
    <row r="19969" spans="1:15" ht="15.75" x14ac:dyDescent="0.25">
      <c r="A19969" s="8"/>
      <c r="B19969" s="8"/>
      <c r="C19969" s="8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</row>
    <row r="19970" spans="1:15" ht="15.75" x14ac:dyDescent="0.25">
      <c r="A19970" s="8"/>
      <c r="B19970" s="8"/>
      <c r="C19970" s="8"/>
      <c r="D19970" s="8"/>
      <c r="E19970" s="8"/>
      <c r="F19970" s="8"/>
      <c r="G19970" s="8"/>
      <c r="H19970" s="8"/>
      <c r="I19970" s="8"/>
      <c r="J19970" s="8"/>
      <c r="K19970" s="8"/>
      <c r="L19970" s="8"/>
      <c r="M19970" s="8"/>
      <c r="N19970" s="8"/>
      <c r="O19970" s="8"/>
    </row>
    <row r="19971" spans="1:15" ht="15.75" x14ac:dyDescent="0.25">
      <c r="A19971" s="8"/>
      <c r="B19971" s="8"/>
      <c r="C19971" s="8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</row>
    <row r="19972" spans="1:15" ht="15.75" x14ac:dyDescent="0.25">
      <c r="A19972" s="8"/>
      <c r="B19972" s="8"/>
      <c r="C19972" s="8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</row>
    <row r="19973" spans="1:15" ht="15.75" x14ac:dyDescent="0.25">
      <c r="A19973" s="8"/>
      <c r="B19973" s="8"/>
      <c r="C19973" s="8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</row>
    <row r="19974" spans="1:15" ht="15.75" x14ac:dyDescent="0.25">
      <c r="A19974" s="8"/>
      <c r="B19974" s="8"/>
      <c r="C19974" s="8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</row>
    <row r="19975" spans="1:15" ht="15.75" x14ac:dyDescent="0.25">
      <c r="A19975" s="8"/>
      <c r="B19975" s="8"/>
      <c r="C19975" s="8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</row>
    <row r="19976" spans="1:15" ht="15.75" x14ac:dyDescent="0.25">
      <c r="A19976" s="8"/>
      <c r="B19976" s="8"/>
      <c r="C19976" s="8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</row>
    <row r="19977" spans="1:15" ht="15.75" x14ac:dyDescent="0.25">
      <c r="A19977" s="8"/>
      <c r="B19977" s="8"/>
      <c r="C19977" s="8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</row>
    <row r="19978" spans="1:15" ht="15.75" x14ac:dyDescent="0.25">
      <c r="A19978" s="8"/>
      <c r="B19978" s="8"/>
      <c r="C19978" s="8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</row>
    <row r="19979" spans="1:15" ht="15.75" x14ac:dyDescent="0.25">
      <c r="A19979" s="8"/>
      <c r="B19979" s="8"/>
      <c r="C19979" s="8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</row>
    <row r="19980" spans="1:15" ht="15.75" x14ac:dyDescent="0.25">
      <c r="A19980" s="8"/>
      <c r="B19980" s="8"/>
      <c r="C19980" s="8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</row>
    <row r="19981" spans="1:15" ht="15.75" x14ac:dyDescent="0.25">
      <c r="A19981" s="8"/>
      <c r="B19981" s="8"/>
      <c r="C19981" s="8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</row>
    <row r="19982" spans="1:15" ht="15.75" x14ac:dyDescent="0.25">
      <c r="A19982" s="8"/>
      <c r="B19982" s="8"/>
      <c r="C19982" s="8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</row>
    <row r="19983" spans="1:15" ht="15.75" x14ac:dyDescent="0.25">
      <c r="A19983" s="8"/>
      <c r="B19983" s="8"/>
      <c r="C19983" s="8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</row>
    <row r="19984" spans="1:15" ht="15.75" x14ac:dyDescent="0.25">
      <c r="A19984" s="8"/>
      <c r="B19984" s="8"/>
      <c r="C19984" s="8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</row>
    <row r="19985" spans="1:15" ht="15.75" x14ac:dyDescent="0.25">
      <c r="A19985" s="8"/>
      <c r="B19985" s="8"/>
      <c r="C19985" s="8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</row>
    <row r="19986" spans="1:15" ht="15.75" x14ac:dyDescent="0.25">
      <c r="A19986" s="8"/>
      <c r="B19986" s="8"/>
      <c r="C19986" s="8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</row>
    <row r="19987" spans="1:15" ht="15.75" x14ac:dyDescent="0.25">
      <c r="A19987" s="8"/>
      <c r="B19987" s="8"/>
      <c r="C19987" s="8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8"/>
      <c r="O19987" s="8"/>
    </row>
    <row r="19988" spans="1:15" ht="15.75" x14ac:dyDescent="0.25">
      <c r="A19988" s="8"/>
      <c r="B19988" s="8"/>
      <c r="C19988" s="8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</row>
    <row r="19989" spans="1:15" ht="15.75" x14ac:dyDescent="0.25">
      <c r="A19989" s="8"/>
      <c r="B19989" s="8"/>
      <c r="C19989" s="8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</row>
    <row r="19990" spans="1:15" ht="15.75" x14ac:dyDescent="0.25">
      <c r="A19990" s="8"/>
      <c r="B19990" s="8"/>
      <c r="C19990" s="8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</row>
    <row r="19991" spans="1:15" ht="15.75" x14ac:dyDescent="0.25">
      <c r="A19991" s="8"/>
      <c r="B19991" s="8"/>
      <c r="C19991" s="8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</row>
    <row r="19992" spans="1:15" ht="15.75" x14ac:dyDescent="0.25">
      <c r="A19992" s="8"/>
      <c r="B19992" s="8"/>
      <c r="C19992" s="8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</row>
    <row r="19993" spans="1:15" ht="15.75" x14ac:dyDescent="0.25">
      <c r="A19993" s="8"/>
      <c r="B19993" s="8"/>
      <c r="C19993" s="8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</row>
    <row r="19994" spans="1:15" ht="15.75" x14ac:dyDescent="0.25">
      <c r="A19994" s="8"/>
      <c r="B19994" s="8"/>
      <c r="C19994" s="8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</row>
    <row r="19995" spans="1:15" ht="15.75" x14ac:dyDescent="0.25">
      <c r="A19995" s="8"/>
      <c r="B19995" s="8"/>
      <c r="C19995" s="8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</row>
    <row r="19996" spans="1:15" ht="15.75" x14ac:dyDescent="0.25">
      <c r="A19996" s="8"/>
      <c r="B19996" s="8"/>
      <c r="C19996" s="8"/>
      <c r="D19996" s="8"/>
      <c r="E19996" s="8"/>
      <c r="F19996" s="8"/>
      <c r="G19996" s="8"/>
      <c r="H19996" s="8"/>
      <c r="I19996" s="8"/>
      <c r="J19996" s="8"/>
      <c r="K19996" s="8"/>
      <c r="L19996" s="8"/>
      <c r="M19996" s="8"/>
      <c r="N19996" s="8"/>
      <c r="O19996" s="8"/>
    </row>
    <row r="19997" spans="1:15" ht="15.75" x14ac:dyDescent="0.25">
      <c r="A19997" s="8"/>
      <c r="B19997" s="8"/>
      <c r="C19997" s="8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</row>
    <row r="19998" spans="1:15" ht="15.75" x14ac:dyDescent="0.25">
      <c r="A19998" s="8"/>
      <c r="B19998" s="8"/>
      <c r="C19998" s="8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</row>
    <row r="19999" spans="1:15" ht="15.75" x14ac:dyDescent="0.25">
      <c r="A19999" s="8"/>
      <c r="B19999" s="8"/>
      <c r="C19999" s="8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</row>
    <row r="20000" spans="1:15" ht="15.75" x14ac:dyDescent="0.25">
      <c r="A20000" s="8"/>
      <c r="B20000" s="8"/>
      <c r="C20000" s="8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</row>
    <row r="20001" spans="1:15" ht="15.75" x14ac:dyDescent="0.25">
      <c r="A20001" s="8"/>
      <c r="B20001" s="8"/>
      <c r="C20001" s="8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</row>
    <row r="20002" spans="1:15" ht="15.75" x14ac:dyDescent="0.25">
      <c r="A20002" s="8"/>
      <c r="B20002" s="8"/>
      <c r="C20002" s="8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</row>
    <row r="20003" spans="1:15" ht="15.75" x14ac:dyDescent="0.25">
      <c r="A20003" s="8"/>
      <c r="B20003" s="8"/>
      <c r="C20003" s="8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</row>
    <row r="20004" spans="1:15" ht="15.75" x14ac:dyDescent="0.25">
      <c r="A20004" s="8"/>
      <c r="B20004" s="8"/>
      <c r="C20004" s="8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</row>
    <row r="20005" spans="1:15" ht="15.75" x14ac:dyDescent="0.25">
      <c r="A20005" s="8"/>
      <c r="B20005" s="8"/>
      <c r="C20005" s="8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</row>
    <row r="20006" spans="1:15" ht="15.75" x14ac:dyDescent="0.25">
      <c r="A20006" s="8"/>
      <c r="B20006" s="8"/>
      <c r="C20006" s="8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</row>
    <row r="20007" spans="1:15" ht="15.75" x14ac:dyDescent="0.25">
      <c r="A20007" s="8"/>
      <c r="B20007" s="8"/>
      <c r="C20007" s="8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</row>
    <row r="20008" spans="1:15" ht="15.75" x14ac:dyDescent="0.25">
      <c r="A20008" s="8"/>
      <c r="B20008" s="8"/>
      <c r="C20008" s="8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</row>
    <row r="20009" spans="1:15" ht="15.75" x14ac:dyDescent="0.25">
      <c r="A20009" s="8"/>
      <c r="B20009" s="8"/>
      <c r="C20009" s="8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</row>
    <row r="20010" spans="1:15" ht="15.75" x14ac:dyDescent="0.25">
      <c r="A20010" s="8"/>
      <c r="B20010" s="8"/>
      <c r="C20010" s="8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</row>
    <row r="20011" spans="1:15" ht="15.75" x14ac:dyDescent="0.25">
      <c r="A20011" s="8"/>
      <c r="B20011" s="8"/>
      <c r="C20011" s="8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</row>
    <row r="20012" spans="1:15" ht="15.75" x14ac:dyDescent="0.25">
      <c r="A20012" s="8"/>
      <c r="B20012" s="8"/>
      <c r="C20012" s="8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</row>
    <row r="20013" spans="1:15" ht="15.75" x14ac:dyDescent="0.25">
      <c r="A20013" s="8"/>
      <c r="B20013" s="8"/>
      <c r="C20013" s="8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</row>
    <row r="20014" spans="1:15" ht="15.75" x14ac:dyDescent="0.25">
      <c r="A20014" s="8"/>
      <c r="B20014" s="8"/>
      <c r="C20014" s="8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</row>
    <row r="20015" spans="1:15" ht="15.75" x14ac:dyDescent="0.25">
      <c r="A20015" s="8"/>
      <c r="B20015" s="8"/>
      <c r="C20015" s="8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</row>
    <row r="20016" spans="1:15" ht="15.75" x14ac:dyDescent="0.25">
      <c r="A20016" s="8"/>
      <c r="B20016" s="8"/>
      <c r="C20016" s="8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</row>
    <row r="20017" spans="1:15" ht="15.75" x14ac:dyDescent="0.25">
      <c r="A20017" s="8"/>
      <c r="B20017" s="8"/>
      <c r="C20017" s="8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</row>
    <row r="20018" spans="1:15" ht="15.75" x14ac:dyDescent="0.25">
      <c r="A20018" s="8"/>
      <c r="B20018" s="8"/>
      <c r="C20018" s="8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</row>
    <row r="20019" spans="1:15" ht="15.75" x14ac:dyDescent="0.25">
      <c r="A20019" s="8"/>
      <c r="B20019" s="8"/>
      <c r="C20019" s="8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</row>
    <row r="20020" spans="1:15" ht="15.75" x14ac:dyDescent="0.25">
      <c r="A20020" s="8"/>
      <c r="B20020" s="8"/>
      <c r="C20020" s="8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</row>
    <row r="20021" spans="1:15" ht="15.75" x14ac:dyDescent="0.25">
      <c r="A20021" s="8"/>
      <c r="B20021" s="8"/>
      <c r="C20021" s="8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</row>
    <row r="20022" spans="1:15" ht="15.75" x14ac:dyDescent="0.25">
      <c r="A20022" s="8"/>
      <c r="B20022" s="8"/>
      <c r="C20022" s="8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</row>
    <row r="20023" spans="1:15" ht="15.75" x14ac:dyDescent="0.25">
      <c r="A20023" s="8"/>
      <c r="B20023" s="8"/>
      <c r="C20023" s="8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</row>
    <row r="20024" spans="1:15" ht="15.75" x14ac:dyDescent="0.25">
      <c r="A20024" s="8"/>
      <c r="B20024" s="8"/>
      <c r="C20024" s="8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</row>
    <row r="20025" spans="1:15" ht="15.75" x14ac:dyDescent="0.25">
      <c r="A20025" s="8"/>
      <c r="B20025" s="8"/>
      <c r="C20025" s="8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</row>
    <row r="20026" spans="1:15" ht="15.75" x14ac:dyDescent="0.25">
      <c r="A20026" s="8"/>
      <c r="B20026" s="8"/>
      <c r="C20026" s="8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</row>
    <row r="20027" spans="1:15" ht="15.75" x14ac:dyDescent="0.25">
      <c r="A20027" s="8"/>
      <c r="B20027" s="8"/>
      <c r="C20027" s="8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</row>
    <row r="20028" spans="1:15" ht="15.75" x14ac:dyDescent="0.25">
      <c r="A20028" s="8"/>
      <c r="B20028" s="8"/>
      <c r="C20028" s="8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</row>
    <row r="20029" spans="1:15" ht="15.75" x14ac:dyDescent="0.25">
      <c r="A20029" s="8"/>
      <c r="B20029" s="8"/>
      <c r="C20029" s="8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</row>
    <row r="20030" spans="1:15" ht="15.75" x14ac:dyDescent="0.25">
      <c r="A20030" s="8"/>
      <c r="B20030" s="8"/>
      <c r="C20030" s="8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</row>
    <row r="20031" spans="1:15" ht="15.75" x14ac:dyDescent="0.25">
      <c r="A20031" s="8"/>
      <c r="B20031" s="8"/>
      <c r="C20031" s="8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</row>
    <row r="20032" spans="1:15" ht="15.75" x14ac:dyDescent="0.25">
      <c r="A20032" s="8"/>
      <c r="B20032" s="8"/>
      <c r="C20032" s="8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</row>
    <row r="20033" spans="1:15" ht="15.75" x14ac:dyDescent="0.25">
      <c r="A20033" s="8"/>
      <c r="B20033" s="8"/>
      <c r="C20033" s="8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</row>
    <row r="20034" spans="1:15" ht="15.75" x14ac:dyDescent="0.25">
      <c r="A20034" s="8"/>
      <c r="B20034" s="8"/>
      <c r="C20034" s="8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</row>
    <row r="20035" spans="1:15" ht="15.75" x14ac:dyDescent="0.25">
      <c r="A20035" s="8"/>
      <c r="B20035" s="8"/>
      <c r="C20035" s="8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</row>
    <row r="20036" spans="1:15" ht="15.75" x14ac:dyDescent="0.25">
      <c r="A20036" s="8"/>
      <c r="B20036" s="8"/>
      <c r="C20036" s="8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</row>
    <row r="20037" spans="1:15" ht="15.75" x14ac:dyDescent="0.25">
      <c r="A20037" s="8"/>
      <c r="B20037" s="8"/>
      <c r="C20037" s="8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</row>
    <row r="20038" spans="1:15" ht="15.75" x14ac:dyDescent="0.25">
      <c r="A20038" s="8"/>
      <c r="B20038" s="8"/>
      <c r="C20038" s="8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</row>
    <row r="20039" spans="1:15" ht="15.75" x14ac:dyDescent="0.25">
      <c r="A20039" s="8"/>
      <c r="B20039" s="8"/>
      <c r="C20039" s="8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</row>
    <row r="20040" spans="1:15" ht="15.75" x14ac:dyDescent="0.25">
      <c r="A20040" s="8"/>
      <c r="B20040" s="8"/>
      <c r="C20040" s="8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</row>
    <row r="20041" spans="1:15" ht="15.75" x14ac:dyDescent="0.25">
      <c r="A20041" s="8"/>
      <c r="B20041" s="8"/>
      <c r="C20041" s="8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</row>
    <row r="20042" spans="1:15" ht="15.75" x14ac:dyDescent="0.25">
      <c r="A20042" s="8"/>
      <c r="B20042" s="8"/>
      <c r="C20042" s="8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</row>
    <row r="20043" spans="1:15" ht="15.75" x14ac:dyDescent="0.25">
      <c r="A20043" s="8"/>
      <c r="B20043" s="8"/>
      <c r="C20043" s="8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</row>
    <row r="20044" spans="1:15" ht="15.75" x14ac:dyDescent="0.25">
      <c r="A20044" s="8"/>
      <c r="B20044" s="8"/>
      <c r="C20044" s="8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</row>
    <row r="20045" spans="1:15" ht="15.75" x14ac:dyDescent="0.25">
      <c r="A20045" s="8"/>
      <c r="B20045" s="8"/>
      <c r="C20045" s="8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</row>
    <row r="20046" spans="1:15" ht="15.75" x14ac:dyDescent="0.25">
      <c r="A20046" s="8"/>
      <c r="B20046" s="8"/>
      <c r="C20046" s="8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</row>
    <row r="20047" spans="1:15" ht="15.75" x14ac:dyDescent="0.25">
      <c r="A20047" s="8"/>
      <c r="B20047" s="8"/>
      <c r="C20047" s="8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</row>
    <row r="20048" spans="1:15" ht="15.75" x14ac:dyDescent="0.25">
      <c r="A20048" s="8"/>
      <c r="B20048" s="8"/>
      <c r="C20048" s="8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</row>
    <row r="20049" spans="1:15" ht="15.75" x14ac:dyDescent="0.25">
      <c r="A20049" s="8"/>
      <c r="B20049" s="8"/>
      <c r="C20049" s="8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</row>
    <row r="20050" spans="1:15" ht="15.75" x14ac:dyDescent="0.25">
      <c r="A20050" s="8"/>
      <c r="B20050" s="8"/>
      <c r="C20050" s="8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</row>
    <row r="20051" spans="1:15" ht="15.75" x14ac:dyDescent="0.25">
      <c r="A20051" s="8"/>
      <c r="B20051" s="8"/>
      <c r="C20051" s="8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</row>
    <row r="20052" spans="1:15" ht="15.75" x14ac:dyDescent="0.25">
      <c r="A20052" s="8"/>
      <c r="B20052" s="8"/>
      <c r="C20052" s="8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</row>
    <row r="20053" spans="1:15" ht="15.75" x14ac:dyDescent="0.25">
      <c r="A20053" s="8"/>
      <c r="B20053" s="8"/>
      <c r="C20053" s="8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</row>
    <row r="20054" spans="1:15" ht="15.75" x14ac:dyDescent="0.25">
      <c r="A20054" s="8"/>
      <c r="B20054" s="8"/>
      <c r="C20054" s="8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</row>
    <row r="20055" spans="1:15" ht="15.75" x14ac:dyDescent="0.25">
      <c r="A20055" s="8"/>
      <c r="B20055" s="8"/>
      <c r="C20055" s="8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</row>
    <row r="20056" spans="1:15" ht="15.75" x14ac:dyDescent="0.25">
      <c r="A20056" s="8"/>
      <c r="B20056" s="8"/>
      <c r="C20056" s="8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</row>
    <row r="20057" spans="1:15" ht="15.75" x14ac:dyDescent="0.25">
      <c r="A20057" s="8"/>
      <c r="B20057" s="8"/>
      <c r="C20057" s="8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</row>
    <row r="20058" spans="1:15" ht="15.75" x14ac:dyDescent="0.25">
      <c r="A20058" s="8"/>
      <c r="B20058" s="8"/>
      <c r="C20058" s="8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</row>
    <row r="20059" spans="1:15" ht="15.75" x14ac:dyDescent="0.25">
      <c r="A20059" s="8"/>
      <c r="B20059" s="8"/>
      <c r="C20059" s="8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</row>
    <row r="20060" spans="1:15" ht="15.75" x14ac:dyDescent="0.25">
      <c r="A20060" s="8"/>
      <c r="B20060" s="8"/>
      <c r="C20060" s="8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</row>
    <row r="20061" spans="1:15" ht="15.75" x14ac:dyDescent="0.25">
      <c r="A20061" s="8"/>
      <c r="B20061" s="8"/>
      <c r="C20061" s="8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</row>
    <row r="20062" spans="1:15" ht="15.75" x14ac:dyDescent="0.25">
      <c r="A20062" s="8"/>
      <c r="B20062" s="8"/>
      <c r="C20062" s="8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</row>
    <row r="20063" spans="1:15" ht="15.75" x14ac:dyDescent="0.25">
      <c r="A20063" s="8"/>
      <c r="B20063" s="8"/>
      <c r="C20063" s="8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</row>
    <row r="20064" spans="1:15" ht="15.75" x14ac:dyDescent="0.25">
      <c r="A20064" s="8"/>
      <c r="B20064" s="8"/>
      <c r="C20064" s="8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</row>
    <row r="20065" spans="1:15" ht="15.75" x14ac:dyDescent="0.25">
      <c r="A20065" s="8"/>
      <c r="B20065" s="8"/>
      <c r="C20065" s="8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</row>
    <row r="20066" spans="1:15" ht="15.75" x14ac:dyDescent="0.25">
      <c r="A20066" s="8"/>
      <c r="B20066" s="8"/>
      <c r="C20066" s="8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</row>
    <row r="20067" spans="1:15" ht="15.75" x14ac:dyDescent="0.25">
      <c r="A20067" s="8"/>
      <c r="B20067" s="8"/>
      <c r="C20067" s="8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</row>
    <row r="20068" spans="1:15" ht="15.75" x14ac:dyDescent="0.25">
      <c r="A20068" s="8"/>
      <c r="B20068" s="8"/>
      <c r="C20068" s="8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</row>
    <row r="20069" spans="1:15" ht="15.75" x14ac:dyDescent="0.25">
      <c r="A20069" s="8"/>
      <c r="B20069" s="8"/>
      <c r="C20069" s="8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</row>
    <row r="20070" spans="1:15" ht="15.75" x14ac:dyDescent="0.25">
      <c r="A20070" s="8"/>
      <c r="B20070" s="8"/>
      <c r="C20070" s="8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</row>
    <row r="20071" spans="1:15" ht="15.75" x14ac:dyDescent="0.25">
      <c r="A20071" s="8"/>
      <c r="B20071" s="8"/>
      <c r="C20071" s="8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</row>
    <row r="20072" spans="1:15" ht="15.75" x14ac:dyDescent="0.25">
      <c r="A20072" s="8"/>
      <c r="B20072" s="8"/>
      <c r="C20072" s="8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</row>
    <row r="20073" spans="1:15" ht="15.75" x14ac:dyDescent="0.25">
      <c r="A20073" s="8"/>
      <c r="B20073" s="8"/>
      <c r="C20073" s="8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</row>
    <row r="20074" spans="1:15" ht="15.75" x14ac:dyDescent="0.25">
      <c r="A20074" s="8"/>
      <c r="B20074" s="8"/>
      <c r="C20074" s="8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</row>
    <row r="20075" spans="1:15" ht="15.75" x14ac:dyDescent="0.25">
      <c r="A20075" s="8"/>
      <c r="B20075" s="8"/>
      <c r="C20075" s="8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</row>
    <row r="20076" spans="1:15" ht="15.75" x14ac:dyDescent="0.25">
      <c r="A20076" s="8"/>
      <c r="B20076" s="8"/>
      <c r="C20076" s="8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</row>
    <row r="20077" spans="1:15" ht="15.75" x14ac:dyDescent="0.25">
      <c r="A20077" s="8"/>
      <c r="B20077" s="8"/>
      <c r="C20077" s="8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</row>
    <row r="20078" spans="1:15" ht="15.75" x14ac:dyDescent="0.25">
      <c r="A20078" s="8"/>
      <c r="B20078" s="8"/>
      <c r="C20078" s="8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</row>
    <row r="20079" spans="1:15" ht="15.75" x14ac:dyDescent="0.25">
      <c r="A20079" s="8"/>
      <c r="B20079" s="8"/>
      <c r="C20079" s="8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</row>
    <row r="20080" spans="1:15" ht="15.75" x14ac:dyDescent="0.25">
      <c r="A20080" s="8"/>
      <c r="B20080" s="8"/>
      <c r="C20080" s="8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</row>
    <row r="20081" spans="1:15" ht="15.75" x14ac:dyDescent="0.25">
      <c r="A20081" s="8"/>
      <c r="B20081" s="8"/>
      <c r="C20081" s="8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</row>
    <row r="20082" spans="1:15" ht="15.75" x14ac:dyDescent="0.25">
      <c r="A20082" s="8"/>
      <c r="B20082" s="8"/>
      <c r="C20082" s="8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</row>
    <row r="20083" spans="1:15" ht="15.75" x14ac:dyDescent="0.25">
      <c r="A20083" s="8"/>
      <c r="B20083" s="8"/>
      <c r="C20083" s="8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</row>
    <row r="20084" spans="1:15" ht="15.75" x14ac:dyDescent="0.25">
      <c r="A20084" s="8"/>
      <c r="B20084" s="8"/>
      <c r="C20084" s="8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</row>
    <row r="20085" spans="1:15" ht="15.75" x14ac:dyDescent="0.25">
      <c r="A20085" s="8"/>
      <c r="B20085" s="8"/>
      <c r="C20085" s="8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</row>
    <row r="20086" spans="1:15" ht="15.75" x14ac:dyDescent="0.25">
      <c r="A20086" s="8"/>
      <c r="B20086" s="8"/>
      <c r="C20086" s="8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</row>
    <row r="20087" spans="1:15" ht="15.75" x14ac:dyDescent="0.25">
      <c r="A20087" s="8"/>
      <c r="B20087" s="8"/>
      <c r="C20087" s="8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</row>
    <row r="20088" spans="1:15" ht="15.75" x14ac:dyDescent="0.25">
      <c r="A20088" s="8"/>
      <c r="B20088" s="8"/>
      <c r="C20088" s="8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</row>
    <row r="20089" spans="1:15" ht="15.75" x14ac:dyDescent="0.25">
      <c r="A20089" s="8"/>
      <c r="B20089" s="8"/>
      <c r="C20089" s="8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</row>
    <row r="20090" spans="1:15" ht="15.75" x14ac:dyDescent="0.25">
      <c r="A20090" s="8"/>
      <c r="B20090" s="8"/>
      <c r="C20090" s="8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</row>
    <row r="20091" spans="1:15" ht="15.75" x14ac:dyDescent="0.25">
      <c r="A20091" s="8"/>
      <c r="B20091" s="8"/>
      <c r="C20091" s="8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</row>
    <row r="20092" spans="1:15" ht="15.75" x14ac:dyDescent="0.25">
      <c r="A20092" s="8"/>
      <c r="B20092" s="8"/>
      <c r="C20092" s="8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</row>
    <row r="20093" spans="1:15" ht="15.75" x14ac:dyDescent="0.25">
      <c r="A20093" s="8"/>
      <c r="B20093" s="8"/>
      <c r="C20093" s="8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</row>
    <row r="20094" spans="1:15" ht="15.75" x14ac:dyDescent="0.25">
      <c r="A20094" s="8"/>
      <c r="B20094" s="8"/>
      <c r="C20094" s="8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</row>
    <row r="20095" spans="1:15" ht="15.75" x14ac:dyDescent="0.25">
      <c r="A20095" s="8"/>
      <c r="B20095" s="8"/>
      <c r="C20095" s="8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</row>
    <row r="20096" spans="1:15" ht="15.75" x14ac:dyDescent="0.25">
      <c r="A20096" s="8"/>
      <c r="B20096" s="8"/>
      <c r="C20096" s="8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</row>
    <row r="20097" spans="1:15" ht="15.75" x14ac:dyDescent="0.25">
      <c r="A20097" s="8"/>
      <c r="B20097" s="8"/>
      <c r="C20097" s="8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</row>
    <row r="20098" spans="1:15" ht="15.75" x14ac:dyDescent="0.25">
      <c r="A20098" s="8"/>
      <c r="B20098" s="8"/>
      <c r="C20098" s="8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</row>
    <row r="20099" spans="1:15" ht="15.75" x14ac:dyDescent="0.25">
      <c r="A20099" s="8"/>
      <c r="B20099" s="8"/>
      <c r="C20099" s="8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</row>
    <row r="20100" spans="1:15" ht="15.75" x14ac:dyDescent="0.25">
      <c r="A20100" s="8"/>
      <c r="B20100" s="8"/>
      <c r="C20100" s="8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</row>
    <row r="20101" spans="1:15" ht="15.75" x14ac:dyDescent="0.25">
      <c r="A20101" s="8"/>
      <c r="B20101" s="8"/>
      <c r="C20101" s="8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</row>
    <row r="20102" spans="1:15" ht="15.75" x14ac:dyDescent="0.25">
      <c r="A20102" s="8"/>
      <c r="B20102" s="8"/>
      <c r="C20102" s="8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</row>
    <row r="20103" spans="1:15" ht="15.75" x14ac:dyDescent="0.25">
      <c r="A20103" s="8"/>
      <c r="B20103" s="8"/>
      <c r="C20103" s="8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</row>
    <row r="20104" spans="1:15" ht="15.75" x14ac:dyDescent="0.25">
      <c r="A20104" s="8"/>
      <c r="B20104" s="8"/>
      <c r="C20104" s="8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</row>
    <row r="20105" spans="1:15" ht="15.75" x14ac:dyDescent="0.25">
      <c r="A20105" s="8"/>
      <c r="B20105" s="8"/>
      <c r="C20105" s="8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</row>
    <row r="20106" spans="1:15" ht="15.75" x14ac:dyDescent="0.25">
      <c r="A20106" s="8"/>
      <c r="B20106" s="8"/>
      <c r="C20106" s="8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</row>
    <row r="20107" spans="1:15" ht="15.75" x14ac:dyDescent="0.25">
      <c r="A20107" s="8"/>
      <c r="B20107" s="8"/>
      <c r="C20107" s="8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</row>
    <row r="20108" spans="1:15" ht="15.75" x14ac:dyDescent="0.25">
      <c r="A20108" s="8"/>
      <c r="B20108" s="8"/>
      <c r="C20108" s="8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</row>
    <row r="20109" spans="1:15" ht="15.75" x14ac:dyDescent="0.25">
      <c r="A20109" s="8"/>
      <c r="B20109" s="8"/>
      <c r="C20109" s="8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</row>
    <row r="20110" spans="1:15" ht="15.75" x14ac:dyDescent="0.25">
      <c r="A20110" s="8"/>
      <c r="B20110" s="8"/>
      <c r="C20110" s="8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</row>
    <row r="20111" spans="1:15" ht="15.75" x14ac:dyDescent="0.25">
      <c r="A20111" s="8"/>
      <c r="B20111" s="8"/>
      <c r="C20111" s="8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</row>
    <row r="20112" spans="1:15" ht="15.75" x14ac:dyDescent="0.25">
      <c r="A20112" s="8"/>
      <c r="B20112" s="8"/>
      <c r="C20112" s="8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</row>
    <row r="20113" spans="1:15" ht="15.75" x14ac:dyDescent="0.25">
      <c r="A20113" s="8"/>
      <c r="B20113" s="8"/>
      <c r="C20113" s="8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</row>
    <row r="20114" spans="1:15" ht="15.75" x14ac:dyDescent="0.25">
      <c r="A20114" s="8"/>
      <c r="B20114" s="8"/>
      <c r="C20114" s="8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</row>
    <row r="20115" spans="1:15" ht="15.75" x14ac:dyDescent="0.25">
      <c r="A20115" s="8"/>
      <c r="B20115" s="8"/>
      <c r="C20115" s="8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</row>
    <row r="20116" spans="1:15" ht="15.75" x14ac:dyDescent="0.25">
      <c r="A20116" s="8"/>
      <c r="B20116" s="8"/>
      <c r="C20116" s="8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</row>
    <row r="20117" spans="1:15" ht="15.75" x14ac:dyDescent="0.25">
      <c r="A20117" s="8"/>
      <c r="B20117" s="8"/>
      <c r="C20117" s="8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</row>
    <row r="20118" spans="1:15" ht="15.75" x14ac:dyDescent="0.25">
      <c r="A20118" s="8"/>
      <c r="B20118" s="8"/>
      <c r="C20118" s="8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</row>
    <row r="20119" spans="1:15" ht="15.75" x14ac:dyDescent="0.25">
      <c r="A20119" s="8"/>
      <c r="B20119" s="8"/>
      <c r="C20119" s="8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</row>
    <row r="20120" spans="1:15" ht="15.75" x14ac:dyDescent="0.25">
      <c r="A20120" s="8"/>
      <c r="B20120" s="8"/>
      <c r="C20120" s="8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</row>
    <row r="20121" spans="1:15" ht="15.75" x14ac:dyDescent="0.25">
      <c r="A20121" s="8"/>
      <c r="B20121" s="8"/>
      <c r="C20121" s="8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</row>
    <row r="20122" spans="1:15" ht="15.75" x14ac:dyDescent="0.25">
      <c r="A20122" s="8"/>
      <c r="B20122" s="8"/>
      <c r="C20122" s="8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</row>
    <row r="20123" spans="1:15" ht="15.75" x14ac:dyDescent="0.25">
      <c r="A20123" s="8"/>
      <c r="B20123" s="8"/>
      <c r="C20123" s="8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</row>
    <row r="20124" spans="1:15" ht="15.75" x14ac:dyDescent="0.25">
      <c r="A20124" s="8"/>
      <c r="B20124" s="8"/>
      <c r="C20124" s="8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</row>
    <row r="20125" spans="1:15" ht="15.75" x14ac:dyDescent="0.25">
      <c r="A20125" s="8"/>
      <c r="B20125" s="8"/>
      <c r="C20125" s="8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</row>
    <row r="20126" spans="1:15" ht="15.75" x14ac:dyDescent="0.25">
      <c r="A20126" s="8"/>
      <c r="B20126" s="8"/>
      <c r="C20126" s="8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</row>
    <row r="20127" spans="1:15" ht="15.75" x14ac:dyDescent="0.25">
      <c r="A20127" s="8"/>
      <c r="B20127" s="8"/>
      <c r="C20127" s="8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</row>
    <row r="20128" spans="1:15" ht="15.75" x14ac:dyDescent="0.25">
      <c r="A20128" s="8"/>
      <c r="B20128" s="8"/>
      <c r="C20128" s="8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</row>
    <row r="20129" spans="1:15" ht="15.75" x14ac:dyDescent="0.25">
      <c r="A20129" s="8"/>
      <c r="B20129" s="8"/>
      <c r="C20129" s="8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</row>
    <row r="20130" spans="1:15" ht="15.75" x14ac:dyDescent="0.25">
      <c r="A20130" s="8"/>
      <c r="B20130" s="8"/>
      <c r="C20130" s="8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</row>
    <row r="20131" spans="1:15" ht="15.75" x14ac:dyDescent="0.25">
      <c r="A20131" s="8"/>
      <c r="B20131" s="8"/>
      <c r="C20131" s="8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</row>
    <row r="20132" spans="1:15" ht="15.75" x14ac:dyDescent="0.25">
      <c r="A20132" s="8"/>
      <c r="B20132" s="8"/>
      <c r="C20132" s="8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</row>
    <row r="20133" spans="1:15" ht="15.75" x14ac:dyDescent="0.25">
      <c r="A20133" s="8"/>
      <c r="B20133" s="8"/>
      <c r="C20133" s="8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</row>
    <row r="20134" spans="1:15" ht="15.75" x14ac:dyDescent="0.25">
      <c r="A20134" s="8"/>
      <c r="B20134" s="8"/>
      <c r="C20134" s="8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</row>
    <row r="20135" spans="1:15" ht="15.75" x14ac:dyDescent="0.25">
      <c r="A20135" s="8"/>
      <c r="B20135" s="8"/>
      <c r="C20135" s="8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</row>
    <row r="20136" spans="1:15" ht="15.75" x14ac:dyDescent="0.25">
      <c r="A20136" s="8"/>
      <c r="B20136" s="8"/>
      <c r="C20136" s="8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</row>
    <row r="20137" spans="1:15" ht="15.75" x14ac:dyDescent="0.25">
      <c r="A20137" s="8"/>
      <c r="B20137" s="8"/>
      <c r="C20137" s="8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</row>
    <row r="20138" spans="1:15" ht="15.75" x14ac:dyDescent="0.25">
      <c r="A20138" s="8"/>
      <c r="B20138" s="8"/>
      <c r="C20138" s="8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</row>
    <row r="20139" spans="1:15" ht="15.75" x14ac:dyDescent="0.25">
      <c r="A20139" s="8"/>
      <c r="B20139" s="8"/>
      <c r="C20139" s="8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</row>
    <row r="20140" spans="1:15" ht="15.75" x14ac:dyDescent="0.25">
      <c r="A20140" s="8"/>
      <c r="B20140" s="8"/>
      <c r="C20140" s="8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</row>
    <row r="20141" spans="1:15" ht="15.75" x14ac:dyDescent="0.25">
      <c r="A20141" s="8"/>
      <c r="B20141" s="8"/>
      <c r="C20141" s="8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</row>
    <row r="20142" spans="1:15" ht="15.75" x14ac:dyDescent="0.25">
      <c r="A20142" s="8"/>
      <c r="B20142" s="8"/>
      <c r="C20142" s="8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</row>
    <row r="20143" spans="1:15" ht="15.75" x14ac:dyDescent="0.25">
      <c r="A20143" s="8"/>
      <c r="B20143" s="8"/>
      <c r="C20143" s="8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</row>
    <row r="20144" spans="1:15" ht="15.75" x14ac:dyDescent="0.25">
      <c r="A20144" s="8"/>
      <c r="B20144" s="8"/>
      <c r="C20144" s="8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</row>
    <row r="20145" spans="1:15" ht="15.75" x14ac:dyDescent="0.25">
      <c r="A20145" s="8"/>
      <c r="B20145" s="8"/>
      <c r="C20145" s="8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</row>
    <row r="20146" spans="1:15" ht="15.75" x14ac:dyDescent="0.25">
      <c r="A20146" s="8"/>
      <c r="B20146" s="8"/>
      <c r="C20146" s="8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</row>
    <row r="20147" spans="1:15" ht="15.75" x14ac:dyDescent="0.25">
      <c r="A20147" s="8"/>
      <c r="B20147" s="8"/>
      <c r="C20147" s="8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</row>
    <row r="20148" spans="1:15" ht="15.75" x14ac:dyDescent="0.25">
      <c r="A20148" s="8"/>
      <c r="B20148" s="8"/>
      <c r="C20148" s="8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</row>
    <row r="20149" spans="1:15" ht="15.75" x14ac:dyDescent="0.25">
      <c r="A20149" s="8"/>
      <c r="B20149" s="8"/>
      <c r="C20149" s="8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</row>
    <row r="20150" spans="1:15" ht="15.75" x14ac:dyDescent="0.25">
      <c r="A20150" s="8"/>
      <c r="B20150" s="8"/>
      <c r="C20150" s="8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</row>
    <row r="20151" spans="1:15" ht="15.75" x14ac:dyDescent="0.25">
      <c r="A20151" s="8"/>
      <c r="B20151" s="8"/>
      <c r="C20151" s="8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</row>
    <row r="20152" spans="1:15" ht="15.75" x14ac:dyDescent="0.25">
      <c r="A20152" s="8"/>
      <c r="B20152" s="8"/>
      <c r="C20152" s="8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</row>
    <row r="20153" spans="1:15" ht="15.75" x14ac:dyDescent="0.25">
      <c r="A20153" s="8"/>
      <c r="B20153" s="8"/>
      <c r="C20153" s="8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</row>
    <row r="20154" spans="1:15" ht="15.75" x14ac:dyDescent="0.25">
      <c r="A20154" s="8"/>
      <c r="B20154" s="8"/>
      <c r="C20154" s="8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</row>
    <row r="20155" spans="1:15" ht="15.75" x14ac:dyDescent="0.25">
      <c r="A20155" s="8"/>
      <c r="B20155" s="8"/>
      <c r="C20155" s="8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</row>
    <row r="20156" spans="1:15" ht="15.75" x14ac:dyDescent="0.25">
      <c r="A20156" s="8"/>
      <c r="B20156" s="8"/>
      <c r="C20156" s="8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</row>
    <row r="20157" spans="1:15" ht="15.75" x14ac:dyDescent="0.25">
      <c r="A20157" s="8"/>
      <c r="B20157" s="8"/>
      <c r="C20157" s="8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</row>
    <row r="20158" spans="1:15" ht="15.75" x14ac:dyDescent="0.25">
      <c r="A20158" s="8"/>
      <c r="B20158" s="8"/>
      <c r="C20158" s="8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</row>
    <row r="20159" spans="1:15" ht="15.75" x14ac:dyDescent="0.25">
      <c r="A20159" s="8"/>
      <c r="B20159" s="8"/>
      <c r="C20159" s="8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</row>
    <row r="20160" spans="1:15" ht="15.75" x14ac:dyDescent="0.25">
      <c r="A20160" s="8"/>
      <c r="B20160" s="8"/>
      <c r="C20160" s="8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</row>
    <row r="20161" spans="1:15" ht="15.75" x14ac:dyDescent="0.25">
      <c r="A20161" s="8"/>
      <c r="B20161" s="8"/>
      <c r="C20161" s="8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</row>
    <row r="20162" spans="1:15" ht="15.75" x14ac:dyDescent="0.25">
      <c r="A20162" s="8"/>
      <c r="B20162" s="8"/>
      <c r="C20162" s="8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</row>
    <row r="20163" spans="1:15" ht="15.75" x14ac:dyDescent="0.25">
      <c r="A20163" s="8"/>
      <c r="B20163" s="8"/>
      <c r="C20163" s="8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</row>
    <row r="20164" spans="1:15" ht="15.75" x14ac:dyDescent="0.25">
      <c r="A20164" s="8"/>
      <c r="B20164" s="8"/>
      <c r="C20164" s="8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</row>
    <row r="20165" spans="1:15" ht="15.75" x14ac:dyDescent="0.25">
      <c r="A20165" s="8"/>
      <c r="B20165" s="8"/>
      <c r="C20165" s="8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</row>
    <row r="20166" spans="1:15" ht="15.75" x14ac:dyDescent="0.25">
      <c r="A20166" s="8"/>
      <c r="B20166" s="8"/>
      <c r="C20166" s="8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</row>
    <row r="20167" spans="1:15" ht="15.75" x14ac:dyDescent="0.25">
      <c r="A20167" s="8"/>
      <c r="B20167" s="8"/>
      <c r="C20167" s="8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</row>
    <row r="20168" spans="1:15" ht="15.75" x14ac:dyDescent="0.25">
      <c r="A20168" s="8"/>
      <c r="B20168" s="8"/>
      <c r="C20168" s="8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</row>
    <row r="20169" spans="1:15" ht="15.75" x14ac:dyDescent="0.25">
      <c r="A20169" s="8"/>
      <c r="B20169" s="8"/>
      <c r="C20169" s="8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</row>
    <row r="20170" spans="1:15" ht="15.75" x14ac:dyDescent="0.25">
      <c r="A20170" s="8"/>
      <c r="B20170" s="8"/>
      <c r="C20170" s="8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</row>
    <row r="20171" spans="1:15" ht="15.75" x14ac:dyDescent="0.25">
      <c r="A20171" s="8"/>
      <c r="B20171" s="8"/>
      <c r="C20171" s="8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</row>
    <row r="20172" spans="1:15" ht="15.75" x14ac:dyDescent="0.25">
      <c r="A20172" s="8"/>
      <c r="B20172" s="8"/>
      <c r="C20172" s="8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</row>
    <row r="20173" spans="1:15" ht="15.75" x14ac:dyDescent="0.25">
      <c r="A20173" s="8"/>
      <c r="B20173" s="8"/>
      <c r="C20173" s="8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</row>
    <row r="20174" spans="1:15" ht="15.75" x14ac:dyDescent="0.25">
      <c r="A20174" s="8"/>
      <c r="B20174" s="8"/>
      <c r="C20174" s="8"/>
      <c r="D20174" s="8"/>
      <c r="E20174" s="8"/>
      <c r="F20174" s="8"/>
      <c r="G20174" s="8"/>
      <c r="H20174" s="8"/>
      <c r="I20174" s="8"/>
      <c r="J20174" s="8"/>
      <c r="K20174" s="8"/>
      <c r="L20174" s="8"/>
      <c r="M20174" s="8"/>
      <c r="N20174" s="8"/>
      <c r="O20174" s="8"/>
    </row>
    <row r="20175" spans="1:15" ht="15.75" x14ac:dyDescent="0.25">
      <c r="A20175" s="8"/>
      <c r="B20175" s="8"/>
      <c r="C20175" s="8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</row>
    <row r="20176" spans="1:15" ht="15.75" x14ac:dyDescent="0.25">
      <c r="A20176" s="8"/>
      <c r="B20176" s="8"/>
      <c r="C20176" s="8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</row>
    <row r="20177" spans="1:15" ht="15.75" x14ac:dyDescent="0.25">
      <c r="A20177" s="8"/>
      <c r="B20177" s="8"/>
      <c r="C20177" s="8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</row>
    <row r="20178" spans="1:15" ht="15.75" x14ac:dyDescent="0.25">
      <c r="A20178" s="8"/>
      <c r="B20178" s="8"/>
      <c r="C20178" s="8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</row>
    <row r="20179" spans="1:15" ht="15.75" x14ac:dyDescent="0.25">
      <c r="A20179" s="8"/>
      <c r="B20179" s="8"/>
      <c r="C20179" s="8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</row>
    <row r="20180" spans="1:15" ht="15.75" x14ac:dyDescent="0.25">
      <c r="A20180" s="8"/>
      <c r="B20180" s="8"/>
      <c r="C20180" s="8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</row>
    <row r="20181" spans="1:15" ht="15.75" x14ac:dyDescent="0.25">
      <c r="A20181" s="8"/>
      <c r="B20181" s="8"/>
      <c r="C20181" s="8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</row>
    <row r="20182" spans="1:15" ht="15.75" x14ac:dyDescent="0.25">
      <c r="A20182" s="8"/>
      <c r="B20182" s="8"/>
      <c r="C20182" s="8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</row>
    <row r="20183" spans="1:15" ht="15.75" x14ac:dyDescent="0.25">
      <c r="A20183" s="8"/>
      <c r="B20183" s="8"/>
      <c r="C20183" s="8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</row>
    <row r="20184" spans="1:15" ht="15.75" x14ac:dyDescent="0.25">
      <c r="A20184" s="8"/>
      <c r="B20184" s="8"/>
      <c r="C20184" s="8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</row>
    <row r="20185" spans="1:15" ht="15.75" x14ac:dyDescent="0.25">
      <c r="A20185" s="8"/>
      <c r="B20185" s="8"/>
      <c r="C20185" s="8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</row>
    <row r="20186" spans="1:15" ht="15.75" x14ac:dyDescent="0.25">
      <c r="A20186" s="8"/>
      <c r="B20186" s="8"/>
      <c r="C20186" s="8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</row>
    <row r="20187" spans="1:15" ht="15.75" x14ac:dyDescent="0.25">
      <c r="A20187" s="8"/>
      <c r="B20187" s="8"/>
      <c r="C20187" s="8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</row>
    <row r="20188" spans="1:15" ht="15.75" x14ac:dyDescent="0.25">
      <c r="A20188" s="8"/>
      <c r="B20188" s="8"/>
      <c r="C20188" s="8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</row>
    <row r="20189" spans="1:15" ht="15.75" x14ac:dyDescent="0.25">
      <c r="A20189" s="8"/>
      <c r="B20189" s="8"/>
      <c r="C20189" s="8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</row>
    <row r="20190" spans="1:15" ht="15.75" x14ac:dyDescent="0.25">
      <c r="A20190" s="8"/>
      <c r="B20190" s="8"/>
      <c r="C20190" s="8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</row>
    <row r="20191" spans="1:15" ht="15.75" x14ac:dyDescent="0.25">
      <c r="A20191" s="8"/>
      <c r="B20191" s="8"/>
      <c r="C20191" s="8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8"/>
      <c r="O20191" s="8"/>
    </row>
    <row r="20192" spans="1:15" ht="15.75" x14ac:dyDescent="0.25">
      <c r="A20192" s="8"/>
      <c r="B20192" s="8"/>
      <c r="C20192" s="8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</row>
    <row r="20193" spans="1:15" ht="15.75" x14ac:dyDescent="0.25">
      <c r="A20193" s="8"/>
      <c r="B20193" s="8"/>
      <c r="C20193" s="8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</row>
    <row r="20194" spans="1:15" ht="15.75" x14ac:dyDescent="0.25">
      <c r="A20194" s="8"/>
      <c r="B20194" s="8"/>
      <c r="C20194" s="8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</row>
    <row r="20195" spans="1:15" ht="15.75" x14ac:dyDescent="0.25">
      <c r="A20195" s="8"/>
      <c r="B20195" s="8"/>
      <c r="C20195" s="8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</row>
    <row r="20196" spans="1:15" ht="15.75" x14ac:dyDescent="0.25">
      <c r="A20196" s="8"/>
      <c r="B20196" s="8"/>
      <c r="C20196" s="8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</row>
    <row r="20197" spans="1:15" ht="15.75" x14ac:dyDescent="0.25">
      <c r="A20197" s="8"/>
      <c r="B20197" s="8"/>
      <c r="C20197" s="8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</row>
    <row r="20198" spans="1:15" ht="15.75" x14ac:dyDescent="0.25">
      <c r="A20198" s="8"/>
      <c r="B20198" s="8"/>
      <c r="C20198" s="8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</row>
    <row r="20199" spans="1:15" ht="15.75" x14ac:dyDescent="0.25">
      <c r="A20199" s="8"/>
      <c r="B20199" s="8"/>
      <c r="C20199" s="8"/>
      <c r="D20199" s="8"/>
      <c r="E20199" s="8"/>
      <c r="F20199" s="8"/>
      <c r="G20199" s="8"/>
      <c r="H20199" s="8"/>
      <c r="I20199" s="8"/>
      <c r="J20199" s="8"/>
      <c r="K20199" s="8"/>
      <c r="L20199" s="8"/>
      <c r="M20199" s="8"/>
      <c r="N20199" s="8"/>
      <c r="O20199" s="8"/>
    </row>
    <row r="20200" spans="1:15" ht="15.75" x14ac:dyDescent="0.25">
      <c r="A20200" s="8"/>
      <c r="B20200" s="8"/>
      <c r="C20200" s="8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</row>
    <row r="20201" spans="1:15" ht="15.75" x14ac:dyDescent="0.25">
      <c r="A20201" s="8"/>
      <c r="B20201" s="8"/>
      <c r="C20201" s="8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</row>
    <row r="20202" spans="1:15" ht="15.75" x14ac:dyDescent="0.25">
      <c r="A20202" s="8"/>
      <c r="B20202" s="8"/>
      <c r="C20202" s="8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</row>
    <row r="20203" spans="1:15" ht="15.75" x14ac:dyDescent="0.25">
      <c r="A20203" s="8"/>
      <c r="B20203" s="8"/>
      <c r="C20203" s="8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</row>
    <row r="20204" spans="1:15" ht="15.75" x14ac:dyDescent="0.25">
      <c r="A20204" s="8"/>
      <c r="B20204" s="8"/>
      <c r="C20204" s="8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</row>
    <row r="20205" spans="1:15" ht="15.75" x14ac:dyDescent="0.25">
      <c r="A20205" s="8"/>
      <c r="B20205" s="8"/>
      <c r="C20205" s="8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</row>
    <row r="20206" spans="1:15" ht="15.75" x14ac:dyDescent="0.25">
      <c r="A20206" s="8"/>
      <c r="B20206" s="8"/>
      <c r="C20206" s="8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</row>
    <row r="20207" spans="1:15" ht="15.75" x14ac:dyDescent="0.25">
      <c r="A20207" s="8"/>
      <c r="B20207" s="8"/>
      <c r="C20207" s="8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</row>
    <row r="20208" spans="1:15" ht="15.75" x14ac:dyDescent="0.25">
      <c r="A20208" s="8"/>
      <c r="B20208" s="8"/>
      <c r="C20208" s="8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</row>
    <row r="20209" spans="1:15" ht="15.75" x14ac:dyDescent="0.25">
      <c r="A20209" s="8"/>
      <c r="B20209" s="8"/>
      <c r="C20209" s="8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</row>
    <row r="20210" spans="1:15" ht="15.75" x14ac:dyDescent="0.25">
      <c r="A20210" s="8"/>
      <c r="B20210" s="8"/>
      <c r="C20210" s="8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</row>
    <row r="20211" spans="1:15" ht="15.75" x14ac:dyDescent="0.25">
      <c r="A20211" s="8"/>
      <c r="B20211" s="8"/>
      <c r="C20211" s="8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</row>
    <row r="20212" spans="1:15" ht="15.75" x14ac:dyDescent="0.25">
      <c r="A20212" s="8"/>
      <c r="B20212" s="8"/>
      <c r="C20212" s="8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</row>
    <row r="20213" spans="1:15" ht="15.75" x14ac:dyDescent="0.25">
      <c r="A20213" s="8"/>
      <c r="B20213" s="8"/>
      <c r="C20213" s="8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</row>
    <row r="20214" spans="1:15" ht="15.75" x14ac:dyDescent="0.25">
      <c r="A20214" s="8"/>
      <c r="B20214" s="8"/>
      <c r="C20214" s="8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</row>
    <row r="20215" spans="1:15" ht="15.75" x14ac:dyDescent="0.25">
      <c r="A20215" s="8"/>
      <c r="B20215" s="8"/>
      <c r="C20215" s="8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</row>
    <row r="20216" spans="1:15" ht="15.75" x14ac:dyDescent="0.25">
      <c r="A20216" s="8"/>
      <c r="B20216" s="8"/>
      <c r="C20216" s="8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</row>
    <row r="20217" spans="1:15" ht="15.75" x14ac:dyDescent="0.25">
      <c r="A20217" s="8"/>
      <c r="B20217" s="8"/>
      <c r="C20217" s="8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</row>
    <row r="20218" spans="1:15" ht="15.75" x14ac:dyDescent="0.25">
      <c r="A20218" s="8"/>
      <c r="B20218" s="8"/>
      <c r="C20218" s="8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</row>
    <row r="20219" spans="1:15" ht="15.75" x14ac:dyDescent="0.25">
      <c r="A20219" s="8"/>
      <c r="B20219" s="8"/>
      <c r="C20219" s="8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</row>
    <row r="20220" spans="1:15" ht="15.75" x14ac:dyDescent="0.25">
      <c r="A20220" s="8"/>
      <c r="B20220" s="8"/>
      <c r="C20220" s="8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</row>
    <row r="20221" spans="1:15" ht="15.75" x14ac:dyDescent="0.25">
      <c r="A20221" s="8"/>
      <c r="B20221" s="8"/>
      <c r="C20221" s="8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</row>
    <row r="20222" spans="1:15" ht="15.75" x14ac:dyDescent="0.25">
      <c r="A20222" s="8"/>
      <c r="B20222" s="8"/>
      <c r="C20222" s="8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</row>
    <row r="20223" spans="1:15" ht="15.75" x14ac:dyDescent="0.25">
      <c r="A20223" s="8"/>
      <c r="B20223" s="8"/>
      <c r="C20223" s="8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</row>
    <row r="20224" spans="1:15" ht="15.75" x14ac:dyDescent="0.25">
      <c r="A20224" s="8"/>
      <c r="B20224" s="8"/>
      <c r="C20224" s="8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</row>
    <row r="20225" spans="1:15" ht="15.75" x14ac:dyDescent="0.25">
      <c r="A20225" s="8"/>
      <c r="B20225" s="8"/>
      <c r="C20225" s="8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</row>
    <row r="20226" spans="1:15" ht="15.75" x14ac:dyDescent="0.25">
      <c r="A20226" s="8"/>
      <c r="B20226" s="8"/>
      <c r="C20226" s="8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</row>
    <row r="20227" spans="1:15" ht="15.75" x14ac:dyDescent="0.25">
      <c r="A20227" s="8"/>
      <c r="B20227" s="8"/>
      <c r="C20227" s="8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</row>
    <row r="20228" spans="1:15" ht="15.75" x14ac:dyDescent="0.25">
      <c r="A20228" s="8"/>
      <c r="B20228" s="8"/>
      <c r="C20228" s="8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</row>
    <row r="20229" spans="1:15" ht="15.75" x14ac:dyDescent="0.25">
      <c r="A20229" s="8"/>
      <c r="B20229" s="8"/>
      <c r="C20229" s="8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</row>
    <row r="20230" spans="1:15" ht="15.75" x14ac:dyDescent="0.25">
      <c r="A20230" s="8"/>
      <c r="B20230" s="8"/>
      <c r="C20230" s="8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</row>
    <row r="20231" spans="1:15" ht="15.75" x14ac:dyDescent="0.25">
      <c r="A20231" s="8"/>
      <c r="B20231" s="8"/>
      <c r="C20231" s="8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</row>
    <row r="20232" spans="1:15" ht="15.75" x14ac:dyDescent="0.25">
      <c r="A20232" s="8"/>
      <c r="B20232" s="8"/>
      <c r="C20232" s="8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</row>
    <row r="20233" spans="1:15" ht="15.75" x14ac:dyDescent="0.25">
      <c r="A20233" s="8"/>
      <c r="B20233" s="8"/>
      <c r="C20233" s="8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</row>
    <row r="20234" spans="1:15" ht="15.75" x14ac:dyDescent="0.25">
      <c r="A20234" s="8"/>
      <c r="B20234" s="8"/>
      <c r="C20234" s="8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</row>
    <row r="20235" spans="1:15" ht="15.75" x14ac:dyDescent="0.25">
      <c r="A20235" s="8"/>
      <c r="B20235" s="8"/>
      <c r="C20235" s="8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</row>
    <row r="20236" spans="1:15" ht="15.75" x14ac:dyDescent="0.25">
      <c r="A20236" s="8"/>
      <c r="B20236" s="8"/>
      <c r="C20236" s="8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</row>
    <row r="20237" spans="1:15" ht="15.75" x14ac:dyDescent="0.25">
      <c r="A20237" s="8"/>
      <c r="B20237" s="8"/>
      <c r="C20237" s="8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</row>
    <row r="20238" spans="1:15" ht="15.75" x14ac:dyDescent="0.25">
      <c r="A20238" s="8"/>
      <c r="B20238" s="8"/>
      <c r="C20238" s="8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</row>
    <row r="20239" spans="1:15" ht="15.75" x14ac:dyDescent="0.25">
      <c r="A20239" s="8"/>
      <c r="B20239" s="8"/>
      <c r="C20239" s="8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</row>
    <row r="20240" spans="1:15" ht="15.75" x14ac:dyDescent="0.25">
      <c r="A20240" s="8"/>
      <c r="B20240" s="8"/>
      <c r="C20240" s="8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</row>
    <row r="20241" spans="1:15" ht="15.75" x14ac:dyDescent="0.25">
      <c r="A20241" s="8"/>
      <c r="B20241" s="8"/>
      <c r="C20241" s="8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</row>
    <row r="20242" spans="1:15" ht="15.75" x14ac:dyDescent="0.25">
      <c r="A20242" s="8"/>
      <c r="B20242" s="8"/>
      <c r="C20242" s="8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</row>
    <row r="20243" spans="1:15" ht="15.75" x14ac:dyDescent="0.25">
      <c r="A20243" s="8"/>
      <c r="B20243" s="8"/>
      <c r="C20243" s="8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</row>
    <row r="20244" spans="1:15" ht="15.75" x14ac:dyDescent="0.25">
      <c r="A20244" s="8"/>
      <c r="B20244" s="8"/>
      <c r="C20244" s="8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</row>
    <row r="20245" spans="1:15" ht="15.75" x14ac:dyDescent="0.25">
      <c r="A20245" s="8"/>
      <c r="B20245" s="8"/>
      <c r="C20245" s="8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</row>
    <row r="20246" spans="1:15" ht="15.75" x14ac:dyDescent="0.25">
      <c r="A20246" s="8"/>
      <c r="B20246" s="8"/>
      <c r="C20246" s="8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</row>
    <row r="20247" spans="1:15" ht="15.75" x14ac:dyDescent="0.25">
      <c r="A20247" s="8"/>
      <c r="B20247" s="8"/>
      <c r="C20247" s="8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</row>
    <row r="20248" spans="1:15" ht="15.75" x14ac:dyDescent="0.25">
      <c r="A20248" s="8"/>
      <c r="B20248" s="8"/>
      <c r="C20248" s="8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</row>
    <row r="20249" spans="1:15" ht="15.75" x14ac:dyDescent="0.25">
      <c r="A20249" s="8"/>
      <c r="B20249" s="8"/>
      <c r="C20249" s="8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</row>
    <row r="20250" spans="1:15" ht="15.75" x14ac:dyDescent="0.25">
      <c r="A20250" s="8"/>
      <c r="B20250" s="8"/>
      <c r="C20250" s="8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</row>
    <row r="20251" spans="1:15" ht="15.75" x14ac:dyDescent="0.25">
      <c r="A20251" s="8"/>
      <c r="B20251" s="8"/>
      <c r="C20251" s="8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</row>
    <row r="20252" spans="1:15" ht="15.75" x14ac:dyDescent="0.25">
      <c r="A20252" s="8"/>
      <c r="B20252" s="8"/>
      <c r="C20252" s="8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</row>
    <row r="20253" spans="1:15" ht="15.75" x14ac:dyDescent="0.25">
      <c r="A20253" s="8"/>
      <c r="B20253" s="8"/>
      <c r="C20253" s="8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</row>
    <row r="20254" spans="1:15" ht="15.75" x14ac:dyDescent="0.25">
      <c r="A20254" s="8"/>
      <c r="B20254" s="8"/>
      <c r="C20254" s="8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</row>
    <row r="20255" spans="1:15" ht="15.75" x14ac:dyDescent="0.25">
      <c r="A20255" s="8"/>
      <c r="B20255" s="8"/>
      <c r="C20255" s="8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</row>
    <row r="20256" spans="1:15" ht="15.75" x14ac:dyDescent="0.25">
      <c r="A20256" s="8"/>
      <c r="B20256" s="8"/>
      <c r="C20256" s="8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</row>
    <row r="20257" spans="1:15" ht="15.75" x14ac:dyDescent="0.25">
      <c r="A20257" s="8"/>
      <c r="B20257" s="8"/>
      <c r="C20257" s="8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</row>
    <row r="20258" spans="1:15" ht="15.75" x14ac:dyDescent="0.25">
      <c r="A20258" s="8"/>
      <c r="B20258" s="8"/>
      <c r="C20258" s="8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</row>
    <row r="20259" spans="1:15" ht="15.75" x14ac:dyDescent="0.25">
      <c r="A20259" s="8"/>
      <c r="B20259" s="8"/>
      <c r="C20259" s="8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</row>
    <row r="20260" spans="1:15" ht="15.75" x14ac:dyDescent="0.25">
      <c r="A20260" s="8"/>
      <c r="B20260" s="8"/>
      <c r="C20260" s="8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</row>
    <row r="20261" spans="1:15" ht="15.75" x14ac:dyDescent="0.25">
      <c r="A20261" s="8"/>
      <c r="B20261" s="8"/>
      <c r="C20261" s="8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</row>
    <row r="20262" spans="1:15" ht="15.75" x14ac:dyDescent="0.25">
      <c r="A20262" s="8"/>
      <c r="B20262" s="8"/>
      <c r="C20262" s="8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</row>
    <row r="20263" spans="1:15" ht="15.75" x14ac:dyDescent="0.25">
      <c r="A20263" s="8"/>
      <c r="B20263" s="8"/>
      <c r="C20263" s="8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</row>
    <row r="20264" spans="1:15" ht="15.75" x14ac:dyDescent="0.25">
      <c r="A20264" s="8"/>
      <c r="B20264" s="8"/>
      <c r="C20264" s="8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</row>
    <row r="20265" spans="1:15" ht="15.75" x14ac:dyDescent="0.25">
      <c r="A20265" s="8"/>
      <c r="B20265" s="8"/>
      <c r="C20265" s="8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</row>
    <row r="20266" spans="1:15" ht="15.75" x14ac:dyDescent="0.25">
      <c r="A20266" s="8"/>
      <c r="B20266" s="8"/>
      <c r="C20266" s="8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</row>
    <row r="20267" spans="1:15" ht="15.75" x14ac:dyDescent="0.25">
      <c r="A20267" s="8"/>
      <c r="B20267" s="8"/>
      <c r="C20267" s="8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</row>
    <row r="20268" spans="1:15" ht="15.75" x14ac:dyDescent="0.25">
      <c r="A20268" s="8"/>
      <c r="B20268" s="8"/>
      <c r="C20268" s="8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</row>
    <row r="20269" spans="1:15" ht="15.75" x14ac:dyDescent="0.25">
      <c r="A20269" s="8"/>
      <c r="B20269" s="8"/>
      <c r="C20269" s="8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</row>
    <row r="20270" spans="1:15" ht="15.75" x14ac:dyDescent="0.25">
      <c r="A20270" s="8"/>
      <c r="B20270" s="8"/>
      <c r="C20270" s="8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</row>
    <row r="20271" spans="1:15" ht="15.75" x14ac:dyDescent="0.25">
      <c r="A20271" s="8"/>
      <c r="B20271" s="8"/>
      <c r="C20271" s="8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</row>
    <row r="20272" spans="1:15" ht="15.75" x14ac:dyDescent="0.25">
      <c r="A20272" s="8"/>
      <c r="B20272" s="8"/>
      <c r="C20272" s="8"/>
      <c r="D20272" s="8"/>
      <c r="E20272" s="8"/>
      <c r="F20272" s="8"/>
      <c r="G20272" s="8"/>
      <c r="H20272" s="8"/>
      <c r="I20272" s="8"/>
      <c r="J20272" s="8"/>
      <c r="K20272" s="8"/>
      <c r="L20272" s="8"/>
      <c r="M20272" s="8"/>
      <c r="N20272" s="8"/>
      <c r="O20272" s="8"/>
    </row>
    <row r="20273" spans="1:15" ht="15.75" x14ac:dyDescent="0.25">
      <c r="A20273" s="8"/>
      <c r="B20273" s="8"/>
      <c r="C20273" s="8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</row>
    <row r="20274" spans="1:15" ht="15.75" x14ac:dyDescent="0.25">
      <c r="A20274" s="8"/>
      <c r="B20274" s="8"/>
      <c r="C20274" s="8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</row>
    <row r="20275" spans="1:15" ht="15.75" x14ac:dyDescent="0.25">
      <c r="A20275" s="8"/>
      <c r="B20275" s="8"/>
      <c r="C20275" s="8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</row>
    <row r="20276" spans="1:15" ht="15.75" x14ac:dyDescent="0.25">
      <c r="A20276" s="8"/>
      <c r="B20276" s="8"/>
      <c r="C20276" s="8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</row>
    <row r="20277" spans="1:15" ht="15.75" x14ac:dyDescent="0.25">
      <c r="A20277" s="8"/>
      <c r="B20277" s="8"/>
      <c r="C20277" s="8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</row>
    <row r="20278" spans="1:15" ht="15.75" x14ac:dyDescent="0.25">
      <c r="A20278" s="8"/>
      <c r="B20278" s="8"/>
      <c r="C20278" s="8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</row>
    <row r="20279" spans="1:15" ht="15.75" x14ac:dyDescent="0.25">
      <c r="A20279" s="8"/>
      <c r="B20279" s="8"/>
      <c r="C20279" s="8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</row>
    <row r="20280" spans="1:15" ht="15.75" x14ac:dyDescent="0.25">
      <c r="A20280" s="8"/>
      <c r="B20280" s="8"/>
      <c r="C20280" s="8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</row>
    <row r="20281" spans="1:15" ht="15.75" x14ac:dyDescent="0.25">
      <c r="A20281" s="8"/>
      <c r="B20281" s="8"/>
      <c r="C20281" s="8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</row>
    <row r="20282" spans="1:15" ht="15.75" x14ac:dyDescent="0.25">
      <c r="A20282" s="8"/>
      <c r="B20282" s="8"/>
      <c r="C20282" s="8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</row>
    <row r="20283" spans="1:15" ht="15.75" x14ac:dyDescent="0.25">
      <c r="A20283" s="8"/>
      <c r="B20283" s="8"/>
      <c r="C20283" s="8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</row>
    <row r="20284" spans="1:15" ht="15.75" x14ac:dyDescent="0.25">
      <c r="A20284" s="8"/>
      <c r="B20284" s="8"/>
      <c r="C20284" s="8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</row>
    <row r="20285" spans="1:15" ht="15.75" x14ac:dyDescent="0.25">
      <c r="A20285" s="8"/>
      <c r="B20285" s="8"/>
      <c r="C20285" s="8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</row>
    <row r="20286" spans="1:15" ht="15.75" x14ac:dyDescent="0.25">
      <c r="A20286" s="8"/>
      <c r="B20286" s="8"/>
      <c r="C20286" s="8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</row>
    <row r="20287" spans="1:15" ht="15.75" x14ac:dyDescent="0.25">
      <c r="A20287" s="8"/>
      <c r="B20287" s="8"/>
      <c r="C20287" s="8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</row>
    <row r="20288" spans="1:15" ht="15.75" x14ac:dyDescent="0.25">
      <c r="A20288" s="8"/>
      <c r="B20288" s="8"/>
      <c r="C20288" s="8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</row>
    <row r="20289" spans="1:15" ht="15.75" x14ac:dyDescent="0.25">
      <c r="A20289" s="8"/>
      <c r="B20289" s="8"/>
      <c r="C20289" s="8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8"/>
      <c r="O20289" s="8"/>
    </row>
    <row r="20290" spans="1:15" ht="15.75" x14ac:dyDescent="0.25">
      <c r="A20290" s="8"/>
      <c r="B20290" s="8"/>
      <c r="C20290" s="8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</row>
    <row r="20291" spans="1:15" ht="15.75" x14ac:dyDescent="0.25">
      <c r="A20291" s="8"/>
      <c r="B20291" s="8"/>
      <c r="C20291" s="8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</row>
    <row r="20292" spans="1:15" ht="15.75" x14ac:dyDescent="0.25">
      <c r="A20292" s="8"/>
      <c r="B20292" s="8"/>
      <c r="C20292" s="8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</row>
    <row r="20293" spans="1:15" ht="15.75" x14ac:dyDescent="0.25">
      <c r="A20293" s="8"/>
      <c r="B20293" s="8"/>
      <c r="C20293" s="8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</row>
    <row r="20294" spans="1:15" ht="15.75" x14ac:dyDescent="0.25">
      <c r="A20294" s="8"/>
      <c r="B20294" s="8"/>
      <c r="C20294" s="8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</row>
    <row r="20295" spans="1:15" ht="15.75" x14ac:dyDescent="0.25">
      <c r="A20295" s="8"/>
      <c r="B20295" s="8"/>
      <c r="C20295" s="8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</row>
    <row r="20296" spans="1:15" ht="15.75" x14ac:dyDescent="0.25">
      <c r="A20296" s="8"/>
      <c r="B20296" s="8"/>
      <c r="C20296" s="8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</row>
    <row r="20297" spans="1:15" ht="15.75" x14ac:dyDescent="0.25">
      <c r="A20297" s="8"/>
      <c r="B20297" s="8"/>
      <c r="C20297" s="8"/>
      <c r="D20297" s="8"/>
      <c r="E20297" s="8"/>
      <c r="F20297" s="8"/>
      <c r="G20297" s="8"/>
      <c r="H20297" s="8"/>
      <c r="I20297" s="8"/>
      <c r="J20297" s="8"/>
      <c r="K20297" s="8"/>
      <c r="L20297" s="8"/>
      <c r="M20297" s="8"/>
      <c r="N20297" s="8"/>
      <c r="O20297" s="8"/>
    </row>
    <row r="20298" spans="1:15" ht="15.75" x14ac:dyDescent="0.25">
      <c r="A20298" s="8"/>
      <c r="B20298" s="8"/>
      <c r="C20298" s="8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</row>
    <row r="20299" spans="1:15" ht="15.75" x14ac:dyDescent="0.25">
      <c r="A20299" s="8"/>
      <c r="B20299" s="8"/>
      <c r="C20299" s="8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</row>
    <row r="20300" spans="1:15" ht="15.75" x14ac:dyDescent="0.25">
      <c r="A20300" s="8"/>
      <c r="B20300" s="8"/>
      <c r="C20300" s="8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</row>
    <row r="20301" spans="1:15" ht="15.75" x14ac:dyDescent="0.25">
      <c r="A20301" s="8"/>
      <c r="B20301" s="8"/>
      <c r="C20301" s="8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</row>
    <row r="20302" spans="1:15" ht="15.75" x14ac:dyDescent="0.25">
      <c r="A20302" s="8"/>
      <c r="B20302" s="8"/>
      <c r="C20302" s="8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</row>
    <row r="20303" spans="1:15" ht="15.75" x14ac:dyDescent="0.25">
      <c r="A20303" s="8"/>
      <c r="B20303" s="8"/>
      <c r="C20303" s="8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</row>
    <row r="20304" spans="1:15" ht="15.75" x14ac:dyDescent="0.25">
      <c r="A20304" s="8"/>
      <c r="B20304" s="8"/>
      <c r="C20304" s="8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</row>
    <row r="20305" spans="1:15" ht="15.75" x14ac:dyDescent="0.25">
      <c r="A20305" s="8"/>
      <c r="B20305" s="8"/>
      <c r="C20305" s="8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</row>
    <row r="20306" spans="1:15" ht="15.75" x14ac:dyDescent="0.25">
      <c r="A20306" s="8"/>
      <c r="B20306" s="8"/>
      <c r="C20306" s="8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</row>
    <row r="20307" spans="1:15" ht="15.75" x14ac:dyDescent="0.25">
      <c r="A20307" s="8"/>
      <c r="B20307" s="8"/>
      <c r="C20307" s="8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</row>
    <row r="20308" spans="1:15" ht="15.75" x14ac:dyDescent="0.25">
      <c r="A20308" s="8"/>
      <c r="B20308" s="8"/>
      <c r="C20308" s="8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</row>
    <row r="20309" spans="1:15" ht="15.75" x14ac:dyDescent="0.25">
      <c r="A20309" s="8"/>
      <c r="B20309" s="8"/>
      <c r="C20309" s="8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</row>
    <row r="20310" spans="1:15" ht="15.75" x14ac:dyDescent="0.25">
      <c r="A20310" s="8"/>
      <c r="B20310" s="8"/>
      <c r="C20310" s="8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</row>
    <row r="20311" spans="1:15" ht="15.75" x14ac:dyDescent="0.25">
      <c r="A20311" s="8"/>
      <c r="B20311" s="8"/>
      <c r="C20311" s="8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</row>
    <row r="20312" spans="1:15" ht="15.75" x14ac:dyDescent="0.25">
      <c r="A20312" s="8"/>
      <c r="B20312" s="8"/>
      <c r="C20312" s="8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</row>
    <row r="20313" spans="1:15" ht="15.75" x14ac:dyDescent="0.25">
      <c r="A20313" s="8"/>
      <c r="B20313" s="8"/>
      <c r="C20313" s="8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</row>
    <row r="20314" spans="1:15" ht="15.75" x14ac:dyDescent="0.25">
      <c r="A20314" s="8"/>
      <c r="B20314" s="8"/>
      <c r="C20314" s="8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</row>
    <row r="20315" spans="1:15" ht="15.75" x14ac:dyDescent="0.25">
      <c r="A20315" s="8"/>
      <c r="B20315" s="8"/>
      <c r="C20315" s="8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</row>
    <row r="20316" spans="1:15" ht="15.75" x14ac:dyDescent="0.25">
      <c r="A20316" s="8"/>
      <c r="B20316" s="8"/>
      <c r="C20316" s="8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</row>
    <row r="20317" spans="1:15" ht="15.75" x14ac:dyDescent="0.25">
      <c r="A20317" s="8"/>
      <c r="B20317" s="8"/>
      <c r="C20317" s="8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</row>
    <row r="20318" spans="1:15" ht="15.75" x14ac:dyDescent="0.25">
      <c r="A20318" s="8"/>
      <c r="B20318" s="8"/>
      <c r="C20318" s="8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</row>
    <row r="20319" spans="1:15" ht="15.75" x14ac:dyDescent="0.25">
      <c r="A20319" s="8"/>
      <c r="B20319" s="8"/>
      <c r="C20319" s="8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</row>
    <row r="20320" spans="1:15" ht="15.75" x14ac:dyDescent="0.25">
      <c r="A20320" s="8"/>
      <c r="B20320" s="8"/>
      <c r="C20320" s="8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</row>
    <row r="20321" spans="1:15" ht="15.75" x14ac:dyDescent="0.25">
      <c r="A20321" s="8"/>
      <c r="B20321" s="8"/>
      <c r="C20321" s="8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</row>
    <row r="20322" spans="1:15" ht="15.75" x14ac:dyDescent="0.25">
      <c r="A20322" s="8"/>
      <c r="B20322" s="8"/>
      <c r="C20322" s="8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</row>
    <row r="20323" spans="1:15" ht="15.75" x14ac:dyDescent="0.25">
      <c r="A20323" s="8"/>
      <c r="B20323" s="8"/>
      <c r="C20323" s="8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</row>
    <row r="20324" spans="1:15" ht="15.75" x14ac:dyDescent="0.25">
      <c r="A20324" s="8"/>
      <c r="B20324" s="8"/>
      <c r="C20324" s="8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</row>
    <row r="20325" spans="1:15" ht="15.75" x14ac:dyDescent="0.25">
      <c r="A20325" s="8"/>
      <c r="B20325" s="8"/>
      <c r="C20325" s="8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</row>
    <row r="20326" spans="1:15" ht="15.75" x14ac:dyDescent="0.25">
      <c r="A20326" s="8"/>
      <c r="B20326" s="8"/>
      <c r="C20326" s="8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</row>
    <row r="20327" spans="1:15" ht="15.75" x14ac:dyDescent="0.25">
      <c r="A20327" s="8"/>
      <c r="B20327" s="8"/>
      <c r="C20327" s="8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</row>
    <row r="20328" spans="1:15" ht="15.75" x14ac:dyDescent="0.25">
      <c r="A20328" s="8"/>
      <c r="B20328" s="8"/>
      <c r="C20328" s="8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</row>
    <row r="20329" spans="1:15" ht="15.75" x14ac:dyDescent="0.25">
      <c r="A20329" s="8"/>
      <c r="B20329" s="8"/>
      <c r="C20329" s="8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</row>
    <row r="20330" spans="1:15" ht="15.75" x14ac:dyDescent="0.25">
      <c r="A20330" s="8"/>
      <c r="B20330" s="8"/>
      <c r="C20330" s="8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</row>
    <row r="20331" spans="1:15" ht="15.75" x14ac:dyDescent="0.25">
      <c r="A20331" s="8"/>
      <c r="B20331" s="8"/>
      <c r="C20331" s="8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</row>
    <row r="20332" spans="1:15" ht="15.75" x14ac:dyDescent="0.25">
      <c r="A20332" s="8"/>
      <c r="B20332" s="8"/>
      <c r="C20332" s="8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</row>
    <row r="20333" spans="1:15" ht="15.75" x14ac:dyDescent="0.25">
      <c r="A20333" s="8"/>
      <c r="B20333" s="8"/>
      <c r="C20333" s="8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</row>
    <row r="20334" spans="1:15" ht="15.75" x14ac:dyDescent="0.25">
      <c r="A20334" s="8"/>
      <c r="B20334" s="8"/>
      <c r="C20334" s="8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</row>
    <row r="20335" spans="1:15" ht="15.75" x14ac:dyDescent="0.25">
      <c r="A20335" s="8"/>
      <c r="B20335" s="8"/>
      <c r="C20335" s="8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</row>
    <row r="20336" spans="1:15" ht="15.75" x14ac:dyDescent="0.25">
      <c r="A20336" s="8"/>
      <c r="B20336" s="8"/>
      <c r="C20336" s="8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</row>
    <row r="20337" spans="1:15" ht="15.75" x14ac:dyDescent="0.25">
      <c r="A20337" s="8"/>
      <c r="B20337" s="8"/>
      <c r="C20337" s="8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</row>
    <row r="20338" spans="1:15" ht="15.75" x14ac:dyDescent="0.25">
      <c r="A20338" s="8"/>
      <c r="B20338" s="8"/>
      <c r="C20338" s="8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</row>
    <row r="20339" spans="1:15" ht="15.75" x14ac:dyDescent="0.25">
      <c r="A20339" s="8"/>
      <c r="B20339" s="8"/>
      <c r="C20339" s="8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</row>
    <row r="20340" spans="1:15" ht="15.75" x14ac:dyDescent="0.25">
      <c r="A20340" s="8"/>
      <c r="B20340" s="8"/>
      <c r="C20340" s="8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</row>
    <row r="20341" spans="1:15" ht="15.75" x14ac:dyDescent="0.25">
      <c r="A20341" s="8"/>
      <c r="B20341" s="8"/>
      <c r="C20341" s="8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</row>
    <row r="20342" spans="1:15" ht="15.75" x14ac:dyDescent="0.25">
      <c r="A20342" s="8"/>
      <c r="B20342" s="8"/>
      <c r="C20342" s="8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</row>
    <row r="20343" spans="1:15" ht="15.75" x14ac:dyDescent="0.25">
      <c r="A20343" s="8"/>
      <c r="B20343" s="8"/>
      <c r="C20343" s="8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</row>
    <row r="20344" spans="1:15" ht="15.75" x14ac:dyDescent="0.25">
      <c r="A20344" s="8"/>
      <c r="B20344" s="8"/>
      <c r="C20344" s="8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</row>
    <row r="20345" spans="1:15" ht="15.75" x14ac:dyDescent="0.25">
      <c r="A20345" s="8"/>
      <c r="B20345" s="8"/>
      <c r="C20345" s="8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</row>
    <row r="20346" spans="1:15" ht="15.75" x14ac:dyDescent="0.25">
      <c r="A20346" s="8"/>
      <c r="B20346" s="8"/>
      <c r="C20346" s="8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</row>
    <row r="20347" spans="1:15" ht="15.75" x14ac:dyDescent="0.25">
      <c r="A20347" s="8"/>
      <c r="B20347" s="8"/>
      <c r="C20347" s="8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</row>
    <row r="20348" spans="1:15" ht="15.75" x14ac:dyDescent="0.25">
      <c r="A20348" s="8"/>
      <c r="B20348" s="8"/>
      <c r="C20348" s="8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</row>
    <row r="20349" spans="1:15" ht="15.75" x14ac:dyDescent="0.25">
      <c r="A20349" s="8"/>
      <c r="B20349" s="8"/>
      <c r="C20349" s="8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</row>
    <row r="20350" spans="1:15" ht="15.75" x14ac:dyDescent="0.25">
      <c r="A20350" s="8"/>
      <c r="B20350" s="8"/>
      <c r="C20350" s="8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</row>
    <row r="20351" spans="1:15" ht="15.75" x14ac:dyDescent="0.25">
      <c r="A20351" s="8"/>
      <c r="B20351" s="8"/>
      <c r="C20351" s="8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</row>
    <row r="20352" spans="1:15" ht="15.75" x14ac:dyDescent="0.25">
      <c r="A20352" s="8"/>
      <c r="B20352" s="8"/>
      <c r="C20352" s="8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</row>
    <row r="20353" spans="1:15" ht="15.75" x14ac:dyDescent="0.25">
      <c r="A20353" s="8"/>
      <c r="B20353" s="8"/>
      <c r="C20353" s="8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</row>
    <row r="20354" spans="1:15" ht="15.75" x14ac:dyDescent="0.25">
      <c r="A20354" s="8"/>
      <c r="B20354" s="8"/>
      <c r="C20354" s="8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</row>
    <row r="20355" spans="1:15" ht="15.75" x14ac:dyDescent="0.25">
      <c r="A20355" s="8"/>
      <c r="B20355" s="8"/>
      <c r="C20355" s="8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</row>
    <row r="20356" spans="1:15" ht="15.75" x14ac:dyDescent="0.25">
      <c r="A20356" s="8"/>
      <c r="B20356" s="8"/>
      <c r="C20356" s="8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</row>
    <row r="20357" spans="1:15" ht="15.75" x14ac:dyDescent="0.25">
      <c r="A20357" s="8"/>
      <c r="B20357" s="8"/>
      <c r="C20357" s="8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</row>
    <row r="20358" spans="1:15" ht="15.75" x14ac:dyDescent="0.25">
      <c r="A20358" s="8"/>
      <c r="B20358" s="8"/>
      <c r="C20358" s="8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</row>
    <row r="20359" spans="1:15" ht="15.75" x14ac:dyDescent="0.25">
      <c r="A20359" s="8"/>
      <c r="B20359" s="8"/>
      <c r="C20359" s="8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</row>
    <row r="20360" spans="1:15" ht="15.75" x14ac:dyDescent="0.25">
      <c r="A20360" s="8"/>
      <c r="B20360" s="8"/>
      <c r="C20360" s="8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</row>
    <row r="20361" spans="1:15" ht="15.75" x14ac:dyDescent="0.25">
      <c r="A20361" s="8"/>
      <c r="B20361" s="8"/>
      <c r="C20361" s="8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</row>
    <row r="20362" spans="1:15" ht="15.75" x14ac:dyDescent="0.25">
      <c r="A20362" s="8"/>
      <c r="B20362" s="8"/>
      <c r="C20362" s="8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</row>
    <row r="20363" spans="1:15" ht="15.75" x14ac:dyDescent="0.25">
      <c r="A20363" s="8"/>
      <c r="B20363" s="8"/>
      <c r="C20363" s="8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</row>
    <row r="20364" spans="1:15" ht="15.75" x14ac:dyDescent="0.25">
      <c r="A20364" s="8"/>
      <c r="B20364" s="8"/>
      <c r="C20364" s="8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</row>
    <row r="20365" spans="1:15" ht="15.75" x14ac:dyDescent="0.25">
      <c r="A20365" s="8"/>
      <c r="B20365" s="8"/>
      <c r="C20365" s="8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</row>
    <row r="20366" spans="1:15" ht="15.75" x14ac:dyDescent="0.25">
      <c r="A20366" s="8"/>
      <c r="B20366" s="8"/>
      <c r="C20366" s="8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</row>
    <row r="20367" spans="1:15" ht="15.75" x14ac:dyDescent="0.25">
      <c r="A20367" s="8"/>
      <c r="B20367" s="8"/>
      <c r="C20367" s="8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</row>
    <row r="20368" spans="1:15" ht="15.75" x14ac:dyDescent="0.25">
      <c r="A20368" s="8"/>
      <c r="B20368" s="8"/>
      <c r="C20368" s="8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</row>
    <row r="20369" spans="1:15" ht="15.75" x14ac:dyDescent="0.25">
      <c r="A20369" s="8"/>
      <c r="B20369" s="8"/>
      <c r="C20369" s="8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</row>
    <row r="20370" spans="1:15" ht="15.75" x14ac:dyDescent="0.25">
      <c r="A20370" s="8"/>
      <c r="B20370" s="8"/>
      <c r="C20370" s="8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</row>
    <row r="20371" spans="1:15" ht="15.75" x14ac:dyDescent="0.25">
      <c r="A20371" s="8"/>
      <c r="B20371" s="8"/>
      <c r="C20371" s="8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</row>
    <row r="20372" spans="1:15" ht="15.75" x14ac:dyDescent="0.25">
      <c r="A20372" s="8"/>
      <c r="B20372" s="8"/>
      <c r="C20372" s="8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</row>
    <row r="20373" spans="1:15" ht="15.75" x14ac:dyDescent="0.25">
      <c r="A20373" s="8"/>
      <c r="B20373" s="8"/>
      <c r="C20373" s="8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</row>
    <row r="20374" spans="1:15" ht="15.75" x14ac:dyDescent="0.25">
      <c r="A20374" s="8"/>
      <c r="B20374" s="8"/>
      <c r="C20374" s="8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</row>
    <row r="20375" spans="1:15" ht="15.75" x14ac:dyDescent="0.25">
      <c r="A20375" s="8"/>
      <c r="B20375" s="8"/>
      <c r="C20375" s="8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</row>
    <row r="20376" spans="1:15" ht="15.75" x14ac:dyDescent="0.25">
      <c r="A20376" s="8"/>
      <c r="B20376" s="8"/>
      <c r="C20376" s="8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</row>
    <row r="20377" spans="1:15" ht="15.75" x14ac:dyDescent="0.25">
      <c r="A20377" s="8"/>
      <c r="B20377" s="8"/>
      <c r="C20377" s="8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</row>
    <row r="20378" spans="1:15" ht="15.75" x14ac:dyDescent="0.25">
      <c r="A20378" s="8"/>
      <c r="B20378" s="8"/>
      <c r="C20378" s="8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</row>
    <row r="20379" spans="1:15" ht="15.75" x14ac:dyDescent="0.25">
      <c r="A20379" s="8"/>
      <c r="B20379" s="8"/>
      <c r="C20379" s="8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</row>
    <row r="20380" spans="1:15" ht="15.75" x14ac:dyDescent="0.25">
      <c r="A20380" s="8"/>
      <c r="B20380" s="8"/>
      <c r="C20380" s="8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</row>
    <row r="20381" spans="1:15" ht="15.75" x14ac:dyDescent="0.25">
      <c r="A20381" s="8"/>
      <c r="B20381" s="8"/>
      <c r="C20381" s="8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</row>
    <row r="20382" spans="1:15" ht="15.75" x14ac:dyDescent="0.25">
      <c r="A20382" s="8"/>
      <c r="B20382" s="8"/>
      <c r="C20382" s="8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</row>
    <row r="20383" spans="1:15" ht="15.75" x14ac:dyDescent="0.25">
      <c r="A20383" s="8"/>
      <c r="B20383" s="8"/>
      <c r="C20383" s="8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</row>
    <row r="20384" spans="1:15" ht="15.75" x14ac:dyDescent="0.25">
      <c r="A20384" s="8"/>
      <c r="B20384" s="8"/>
      <c r="C20384" s="8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</row>
    <row r="20385" spans="1:15" ht="15.75" x14ac:dyDescent="0.25">
      <c r="A20385" s="8"/>
      <c r="B20385" s="8"/>
      <c r="C20385" s="8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</row>
    <row r="20386" spans="1:15" ht="15.75" x14ac:dyDescent="0.25">
      <c r="A20386" s="8"/>
      <c r="B20386" s="8"/>
      <c r="C20386" s="8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</row>
    <row r="20387" spans="1:15" ht="15.75" x14ac:dyDescent="0.25">
      <c r="A20387" s="8"/>
      <c r="B20387" s="8"/>
      <c r="C20387" s="8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</row>
    <row r="20388" spans="1:15" ht="15.75" x14ac:dyDescent="0.25">
      <c r="A20388" s="8"/>
      <c r="B20388" s="8"/>
      <c r="C20388" s="8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</row>
    <row r="20389" spans="1:15" ht="15.75" x14ac:dyDescent="0.25">
      <c r="A20389" s="8"/>
      <c r="B20389" s="8"/>
      <c r="C20389" s="8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</row>
    <row r="20390" spans="1:15" ht="15.75" x14ac:dyDescent="0.25">
      <c r="A20390" s="8"/>
      <c r="B20390" s="8"/>
      <c r="C20390" s="8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</row>
    <row r="20391" spans="1:15" ht="15.75" x14ac:dyDescent="0.25">
      <c r="A20391" s="8"/>
      <c r="B20391" s="8"/>
      <c r="C20391" s="8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</row>
    <row r="20392" spans="1:15" ht="15.75" x14ac:dyDescent="0.25">
      <c r="A20392" s="8"/>
      <c r="B20392" s="8"/>
      <c r="C20392" s="8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</row>
    <row r="20393" spans="1:15" ht="15.75" x14ac:dyDescent="0.25">
      <c r="A20393" s="8"/>
      <c r="B20393" s="8"/>
      <c r="C20393" s="8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</row>
    <row r="20394" spans="1:15" ht="15.75" x14ac:dyDescent="0.25">
      <c r="A20394" s="8"/>
      <c r="B20394" s="8"/>
      <c r="C20394" s="8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</row>
    <row r="20395" spans="1:15" ht="15.75" x14ac:dyDescent="0.25">
      <c r="A20395" s="8"/>
      <c r="B20395" s="8"/>
      <c r="C20395" s="8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</row>
    <row r="20396" spans="1:15" ht="15.75" x14ac:dyDescent="0.25">
      <c r="A20396" s="8"/>
      <c r="B20396" s="8"/>
      <c r="C20396" s="8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</row>
    <row r="20397" spans="1:15" ht="15.75" x14ac:dyDescent="0.25">
      <c r="A20397" s="8"/>
      <c r="B20397" s="8"/>
      <c r="C20397" s="8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</row>
    <row r="20398" spans="1:15" ht="15.75" x14ac:dyDescent="0.25">
      <c r="A20398" s="8"/>
      <c r="B20398" s="8"/>
      <c r="C20398" s="8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</row>
    <row r="20399" spans="1:15" ht="15.75" x14ac:dyDescent="0.25">
      <c r="A20399" s="8"/>
      <c r="B20399" s="8"/>
      <c r="C20399" s="8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</row>
    <row r="20400" spans="1:15" ht="15.75" x14ac:dyDescent="0.25">
      <c r="A20400" s="8"/>
      <c r="B20400" s="8"/>
      <c r="C20400" s="8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</row>
    <row r="20401" spans="1:15" ht="15.75" x14ac:dyDescent="0.25">
      <c r="A20401" s="8"/>
      <c r="B20401" s="8"/>
      <c r="C20401" s="8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</row>
    <row r="20402" spans="1:15" ht="15.75" x14ac:dyDescent="0.25">
      <c r="A20402" s="8"/>
      <c r="B20402" s="8"/>
      <c r="C20402" s="8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</row>
    <row r="20403" spans="1:15" ht="15.75" x14ac:dyDescent="0.25">
      <c r="A20403" s="8"/>
      <c r="B20403" s="8"/>
      <c r="C20403" s="8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</row>
    <row r="20404" spans="1:15" ht="15.75" x14ac:dyDescent="0.25">
      <c r="A20404" s="8"/>
      <c r="B20404" s="8"/>
      <c r="C20404" s="8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</row>
    <row r="20405" spans="1:15" ht="15.75" x14ac:dyDescent="0.25">
      <c r="A20405" s="8"/>
      <c r="B20405" s="8"/>
      <c r="C20405" s="8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</row>
    <row r="20406" spans="1:15" ht="15.75" x14ac:dyDescent="0.25">
      <c r="A20406" s="8"/>
      <c r="B20406" s="8"/>
      <c r="C20406" s="8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</row>
    <row r="20407" spans="1:15" ht="15.75" x14ac:dyDescent="0.25">
      <c r="A20407" s="8"/>
      <c r="B20407" s="8"/>
      <c r="C20407" s="8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</row>
    <row r="20408" spans="1:15" ht="15.75" x14ac:dyDescent="0.25">
      <c r="A20408" s="8"/>
      <c r="B20408" s="8"/>
      <c r="C20408" s="8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</row>
    <row r="20409" spans="1:15" ht="15.75" x14ac:dyDescent="0.25">
      <c r="A20409" s="8"/>
      <c r="B20409" s="8"/>
      <c r="C20409" s="8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</row>
    <row r="20410" spans="1:15" ht="15.75" x14ac:dyDescent="0.25">
      <c r="A20410" s="8"/>
      <c r="B20410" s="8"/>
      <c r="C20410" s="8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</row>
    <row r="20411" spans="1:15" ht="15.75" x14ac:dyDescent="0.25">
      <c r="A20411" s="8"/>
      <c r="B20411" s="8"/>
      <c r="C20411" s="8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</row>
    <row r="20412" spans="1:15" ht="15.75" x14ac:dyDescent="0.25">
      <c r="A20412" s="8"/>
      <c r="B20412" s="8"/>
      <c r="C20412" s="8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</row>
    <row r="20413" spans="1:15" ht="15.75" x14ac:dyDescent="0.25">
      <c r="A20413" s="8"/>
      <c r="B20413" s="8"/>
      <c r="C20413" s="8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</row>
    <row r="20414" spans="1:15" ht="15.75" x14ac:dyDescent="0.25">
      <c r="A20414" s="8"/>
      <c r="B20414" s="8"/>
      <c r="C20414" s="8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</row>
    <row r="20415" spans="1:15" ht="15.75" x14ac:dyDescent="0.25">
      <c r="A20415" s="8"/>
      <c r="B20415" s="8"/>
      <c r="C20415" s="8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</row>
    <row r="20416" spans="1:15" ht="15.75" x14ac:dyDescent="0.25">
      <c r="A20416" s="8"/>
      <c r="B20416" s="8"/>
      <c r="C20416" s="8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</row>
    <row r="20417" spans="1:15" ht="15.75" x14ac:dyDescent="0.25">
      <c r="A20417" s="8"/>
      <c r="B20417" s="8"/>
      <c r="C20417" s="8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</row>
    <row r="20418" spans="1:15" ht="15.75" x14ac:dyDescent="0.25">
      <c r="A20418" s="8"/>
      <c r="B20418" s="8"/>
      <c r="C20418" s="8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</row>
    <row r="20419" spans="1:15" ht="15.75" x14ac:dyDescent="0.25">
      <c r="A20419" s="8"/>
      <c r="B20419" s="8"/>
      <c r="C20419" s="8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</row>
    <row r="20420" spans="1:15" ht="15.75" x14ac:dyDescent="0.25">
      <c r="A20420" s="8"/>
      <c r="B20420" s="8"/>
      <c r="C20420" s="8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</row>
    <row r="20421" spans="1:15" ht="15.75" x14ac:dyDescent="0.25">
      <c r="A20421" s="8"/>
      <c r="B20421" s="8"/>
      <c r="C20421" s="8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</row>
    <row r="20422" spans="1:15" ht="15.75" x14ac:dyDescent="0.25">
      <c r="A20422" s="8"/>
      <c r="B20422" s="8"/>
      <c r="C20422" s="8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</row>
    <row r="20423" spans="1:15" ht="15.75" x14ac:dyDescent="0.25">
      <c r="A20423" s="8"/>
      <c r="B20423" s="8"/>
      <c r="C20423" s="8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</row>
    <row r="20424" spans="1:15" ht="15.75" x14ac:dyDescent="0.25">
      <c r="A20424" s="8"/>
      <c r="B20424" s="8"/>
      <c r="C20424" s="8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</row>
    <row r="20425" spans="1:15" ht="15.75" x14ac:dyDescent="0.25">
      <c r="A20425" s="8"/>
      <c r="B20425" s="8"/>
      <c r="C20425" s="8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</row>
    <row r="20426" spans="1:15" ht="15.75" x14ac:dyDescent="0.25">
      <c r="A20426" s="8"/>
      <c r="B20426" s="8"/>
      <c r="C20426" s="8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</row>
    <row r="20427" spans="1:15" ht="15.75" x14ac:dyDescent="0.25">
      <c r="A20427" s="8"/>
      <c r="B20427" s="8"/>
      <c r="C20427" s="8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</row>
    <row r="20428" spans="1:15" ht="15.75" x14ac:dyDescent="0.25">
      <c r="A20428" s="8"/>
      <c r="B20428" s="8"/>
      <c r="C20428" s="8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</row>
    <row r="20429" spans="1:15" ht="15.75" x14ac:dyDescent="0.25">
      <c r="A20429" s="8"/>
      <c r="B20429" s="8"/>
      <c r="C20429" s="8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</row>
    <row r="20430" spans="1:15" ht="15.75" x14ac:dyDescent="0.25">
      <c r="A20430" s="8"/>
      <c r="B20430" s="8"/>
      <c r="C20430" s="8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</row>
    <row r="20431" spans="1:15" ht="15.75" x14ac:dyDescent="0.25">
      <c r="A20431" s="8"/>
      <c r="B20431" s="8"/>
      <c r="C20431" s="8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</row>
    <row r="20432" spans="1:15" ht="15.75" x14ac:dyDescent="0.25">
      <c r="A20432" s="8"/>
      <c r="B20432" s="8"/>
      <c r="C20432" s="8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</row>
    <row r="20433" spans="1:15" ht="15.75" x14ac:dyDescent="0.25">
      <c r="A20433" s="8"/>
      <c r="B20433" s="8"/>
      <c r="C20433" s="8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</row>
    <row r="20434" spans="1:15" ht="15.75" x14ac:dyDescent="0.25">
      <c r="A20434" s="8"/>
      <c r="B20434" s="8"/>
      <c r="C20434" s="8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</row>
    <row r="20435" spans="1:15" ht="15.75" x14ac:dyDescent="0.25">
      <c r="A20435" s="8"/>
      <c r="B20435" s="8"/>
      <c r="C20435" s="8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</row>
    <row r="20436" spans="1:15" ht="15.75" x14ac:dyDescent="0.25">
      <c r="A20436" s="8"/>
      <c r="B20436" s="8"/>
      <c r="C20436" s="8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</row>
    <row r="20437" spans="1:15" ht="15.75" x14ac:dyDescent="0.25">
      <c r="A20437" s="8"/>
      <c r="B20437" s="8"/>
      <c r="C20437" s="8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</row>
    <row r="20438" spans="1:15" ht="15.75" x14ac:dyDescent="0.25">
      <c r="A20438" s="8"/>
      <c r="B20438" s="8"/>
      <c r="C20438" s="8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</row>
    <row r="20439" spans="1:15" ht="15.75" x14ac:dyDescent="0.25">
      <c r="A20439" s="8"/>
      <c r="B20439" s="8"/>
      <c r="C20439" s="8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</row>
    <row r="20440" spans="1:15" ht="15.75" x14ac:dyDescent="0.25">
      <c r="A20440" s="8"/>
      <c r="B20440" s="8"/>
      <c r="C20440" s="8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</row>
    <row r="20441" spans="1:15" ht="15.75" x14ac:dyDescent="0.25">
      <c r="A20441" s="8"/>
      <c r="B20441" s="8"/>
      <c r="C20441" s="8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</row>
    <row r="20442" spans="1:15" ht="15.75" x14ac:dyDescent="0.25">
      <c r="A20442" s="8"/>
      <c r="B20442" s="8"/>
      <c r="C20442" s="8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</row>
    <row r="20443" spans="1:15" ht="15.75" x14ac:dyDescent="0.25">
      <c r="A20443" s="8"/>
      <c r="B20443" s="8"/>
      <c r="C20443" s="8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</row>
    <row r="20444" spans="1:15" ht="15.75" x14ac:dyDescent="0.25">
      <c r="A20444" s="8"/>
      <c r="B20444" s="8"/>
      <c r="C20444" s="8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</row>
    <row r="20445" spans="1:15" ht="15.75" x14ac:dyDescent="0.25">
      <c r="A20445" s="8"/>
      <c r="B20445" s="8"/>
      <c r="C20445" s="8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</row>
    <row r="20446" spans="1:15" ht="15.75" x14ac:dyDescent="0.25">
      <c r="A20446" s="8"/>
      <c r="B20446" s="8"/>
      <c r="C20446" s="8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</row>
    <row r="20447" spans="1:15" ht="15.75" x14ac:dyDescent="0.25">
      <c r="A20447" s="8"/>
      <c r="B20447" s="8"/>
      <c r="C20447" s="8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</row>
    <row r="20448" spans="1:15" ht="15.75" x14ac:dyDescent="0.25">
      <c r="A20448" s="8"/>
      <c r="B20448" s="8"/>
      <c r="C20448" s="8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</row>
    <row r="20449" spans="1:15" ht="15.75" x14ac:dyDescent="0.25">
      <c r="A20449" s="8"/>
      <c r="B20449" s="8"/>
      <c r="C20449" s="8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</row>
    <row r="20450" spans="1:15" ht="15.75" x14ac:dyDescent="0.25">
      <c r="A20450" s="8"/>
      <c r="B20450" s="8"/>
      <c r="C20450" s="8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</row>
    <row r="20451" spans="1:15" ht="15.75" x14ac:dyDescent="0.25">
      <c r="A20451" s="8"/>
      <c r="B20451" s="8"/>
      <c r="C20451" s="8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</row>
    <row r="20452" spans="1:15" ht="15.75" x14ac:dyDescent="0.25">
      <c r="A20452" s="8"/>
      <c r="B20452" s="8"/>
      <c r="C20452" s="8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</row>
    <row r="20453" spans="1:15" ht="15.75" x14ac:dyDescent="0.25">
      <c r="A20453" s="8"/>
      <c r="B20453" s="8"/>
      <c r="C20453" s="8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</row>
    <row r="20454" spans="1:15" ht="15.75" x14ac:dyDescent="0.25">
      <c r="A20454" s="8"/>
      <c r="B20454" s="8"/>
      <c r="C20454" s="8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</row>
    <row r="20455" spans="1:15" ht="15.75" x14ac:dyDescent="0.25">
      <c r="A20455" s="8"/>
      <c r="B20455" s="8"/>
      <c r="C20455" s="8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</row>
    <row r="20456" spans="1:15" ht="15.75" x14ac:dyDescent="0.25">
      <c r="A20456" s="8"/>
      <c r="B20456" s="8"/>
      <c r="C20456" s="8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</row>
    <row r="20457" spans="1:15" ht="15.75" x14ac:dyDescent="0.25">
      <c r="A20457" s="8"/>
      <c r="B20457" s="8"/>
      <c r="C20457" s="8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</row>
    <row r="20458" spans="1:15" ht="15.75" x14ac:dyDescent="0.25">
      <c r="A20458" s="8"/>
      <c r="B20458" s="8"/>
      <c r="C20458" s="8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</row>
    <row r="20459" spans="1:15" ht="15.75" x14ac:dyDescent="0.25">
      <c r="A20459" s="8"/>
      <c r="B20459" s="8"/>
      <c r="C20459" s="8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</row>
    <row r="20460" spans="1:15" ht="15.75" x14ac:dyDescent="0.25">
      <c r="A20460" s="8"/>
      <c r="B20460" s="8"/>
      <c r="C20460" s="8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</row>
    <row r="20461" spans="1:15" ht="15.75" x14ac:dyDescent="0.25">
      <c r="A20461" s="8"/>
      <c r="B20461" s="8"/>
      <c r="C20461" s="8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</row>
    <row r="20462" spans="1:15" ht="15.75" x14ac:dyDescent="0.25">
      <c r="A20462" s="8"/>
      <c r="B20462" s="8"/>
      <c r="C20462" s="8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</row>
    <row r="20463" spans="1:15" ht="15.75" x14ac:dyDescent="0.25">
      <c r="A20463" s="8"/>
      <c r="B20463" s="8"/>
      <c r="C20463" s="8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</row>
    <row r="20464" spans="1:15" ht="15.75" x14ac:dyDescent="0.25">
      <c r="A20464" s="8"/>
      <c r="B20464" s="8"/>
      <c r="C20464" s="8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</row>
    <row r="20465" spans="1:15" ht="15.75" x14ac:dyDescent="0.25">
      <c r="A20465" s="8"/>
      <c r="B20465" s="8"/>
      <c r="C20465" s="8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</row>
    <row r="20466" spans="1:15" ht="15.75" x14ac:dyDescent="0.25">
      <c r="A20466" s="8"/>
      <c r="B20466" s="8"/>
      <c r="C20466" s="8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</row>
    <row r="20467" spans="1:15" ht="15.75" x14ac:dyDescent="0.25">
      <c r="A20467" s="8"/>
      <c r="B20467" s="8"/>
      <c r="C20467" s="8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</row>
    <row r="20468" spans="1:15" ht="15.75" x14ac:dyDescent="0.25">
      <c r="A20468" s="8"/>
      <c r="B20468" s="8"/>
      <c r="C20468" s="8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</row>
    <row r="20469" spans="1:15" ht="15.75" x14ac:dyDescent="0.25">
      <c r="A20469" s="8"/>
      <c r="B20469" s="8"/>
      <c r="C20469" s="8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</row>
    <row r="20470" spans="1:15" ht="15.75" x14ac:dyDescent="0.25">
      <c r="A20470" s="8"/>
      <c r="B20470" s="8"/>
      <c r="C20470" s="8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</row>
    <row r="20471" spans="1:15" ht="15.75" x14ac:dyDescent="0.25">
      <c r="A20471" s="8"/>
      <c r="B20471" s="8"/>
      <c r="C20471" s="8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</row>
    <row r="20472" spans="1:15" ht="15.75" x14ac:dyDescent="0.25">
      <c r="A20472" s="8"/>
      <c r="B20472" s="8"/>
      <c r="C20472" s="8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</row>
    <row r="20473" spans="1:15" ht="15.75" x14ac:dyDescent="0.25">
      <c r="A20473" s="8"/>
      <c r="B20473" s="8"/>
      <c r="C20473" s="8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</row>
    <row r="20474" spans="1:15" ht="15.75" x14ac:dyDescent="0.25">
      <c r="A20474" s="8"/>
      <c r="B20474" s="8"/>
      <c r="C20474" s="8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</row>
    <row r="20475" spans="1:15" ht="15.75" x14ac:dyDescent="0.25">
      <c r="A20475" s="8"/>
      <c r="B20475" s="8"/>
      <c r="C20475" s="8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</row>
    <row r="20476" spans="1:15" ht="15.75" x14ac:dyDescent="0.25">
      <c r="A20476" s="8"/>
      <c r="B20476" s="8"/>
      <c r="C20476" s="8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</row>
    <row r="20477" spans="1:15" ht="15.75" x14ac:dyDescent="0.25">
      <c r="A20477" s="8"/>
      <c r="B20477" s="8"/>
      <c r="C20477" s="8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</row>
    <row r="20478" spans="1:15" ht="15.75" x14ac:dyDescent="0.25">
      <c r="A20478" s="8"/>
      <c r="B20478" s="8"/>
      <c r="C20478" s="8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</row>
    <row r="20479" spans="1:15" ht="15.75" x14ac:dyDescent="0.25">
      <c r="A20479" s="8"/>
      <c r="B20479" s="8"/>
      <c r="C20479" s="8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</row>
    <row r="20480" spans="1:15" ht="15.75" x14ac:dyDescent="0.25">
      <c r="A20480" s="8"/>
      <c r="B20480" s="8"/>
      <c r="C20480" s="8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</row>
    <row r="20481" spans="1:15" ht="15.75" x14ac:dyDescent="0.25">
      <c r="A20481" s="8"/>
      <c r="B20481" s="8"/>
      <c r="C20481" s="8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</row>
    <row r="20482" spans="1:15" ht="15.75" x14ac:dyDescent="0.25">
      <c r="A20482" s="8"/>
      <c r="B20482" s="8"/>
      <c r="C20482" s="8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</row>
    <row r="20483" spans="1:15" ht="15.75" x14ac:dyDescent="0.25">
      <c r="A20483" s="8"/>
      <c r="B20483" s="8"/>
      <c r="C20483" s="8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</row>
    <row r="20484" spans="1:15" ht="15.75" x14ac:dyDescent="0.25">
      <c r="A20484" s="8"/>
      <c r="B20484" s="8"/>
      <c r="C20484" s="8"/>
      <c r="D20484" s="8"/>
      <c r="E20484" s="8"/>
      <c r="F20484" s="8"/>
      <c r="G20484" s="8"/>
      <c r="H20484" s="8"/>
      <c r="I20484" s="8"/>
      <c r="J20484" s="8"/>
      <c r="K20484" s="8"/>
      <c r="L20484" s="8"/>
      <c r="M20484" s="8"/>
      <c r="N20484" s="8"/>
      <c r="O20484" s="8"/>
    </row>
    <row r="20485" spans="1:15" ht="15.75" x14ac:dyDescent="0.25">
      <c r="A20485" s="8"/>
      <c r="B20485" s="8"/>
      <c r="C20485" s="8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</row>
    <row r="20486" spans="1:15" ht="15.75" x14ac:dyDescent="0.25">
      <c r="A20486" s="8"/>
      <c r="B20486" s="8"/>
      <c r="C20486" s="8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</row>
    <row r="20487" spans="1:15" ht="15.75" x14ac:dyDescent="0.25">
      <c r="A20487" s="8"/>
      <c r="B20487" s="8"/>
      <c r="C20487" s="8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</row>
    <row r="20488" spans="1:15" ht="15.75" x14ac:dyDescent="0.25">
      <c r="A20488" s="8"/>
      <c r="B20488" s="8"/>
      <c r="C20488" s="8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</row>
    <row r="20489" spans="1:15" ht="15.75" x14ac:dyDescent="0.25">
      <c r="A20489" s="8"/>
      <c r="B20489" s="8"/>
      <c r="C20489" s="8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</row>
    <row r="20490" spans="1:15" ht="15.75" x14ac:dyDescent="0.25">
      <c r="A20490" s="8"/>
      <c r="B20490" s="8"/>
      <c r="C20490" s="8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</row>
    <row r="20491" spans="1:15" ht="15.75" x14ac:dyDescent="0.25">
      <c r="A20491" s="8"/>
      <c r="B20491" s="8"/>
      <c r="C20491" s="8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</row>
    <row r="20492" spans="1:15" ht="15.75" x14ac:dyDescent="0.25">
      <c r="A20492" s="8"/>
      <c r="B20492" s="8"/>
      <c r="C20492" s="8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</row>
    <row r="20493" spans="1:15" ht="15.75" x14ac:dyDescent="0.25">
      <c r="A20493" s="8"/>
      <c r="B20493" s="8"/>
      <c r="C20493" s="8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</row>
    <row r="20494" spans="1:15" ht="15.75" x14ac:dyDescent="0.25">
      <c r="A20494" s="8"/>
      <c r="B20494" s="8"/>
      <c r="C20494" s="8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</row>
    <row r="20495" spans="1:15" ht="15.75" x14ac:dyDescent="0.25">
      <c r="A20495" s="8"/>
      <c r="B20495" s="8"/>
      <c r="C20495" s="8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</row>
    <row r="20496" spans="1:15" ht="15.75" x14ac:dyDescent="0.25">
      <c r="A20496" s="8"/>
      <c r="B20496" s="8"/>
      <c r="C20496" s="8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</row>
    <row r="20497" spans="1:15" ht="15.75" x14ac:dyDescent="0.25">
      <c r="A20497" s="8"/>
      <c r="B20497" s="8"/>
      <c r="C20497" s="8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</row>
    <row r="20498" spans="1:15" ht="15.75" x14ac:dyDescent="0.25">
      <c r="A20498" s="8"/>
      <c r="B20498" s="8"/>
      <c r="C20498" s="8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</row>
    <row r="20499" spans="1:15" ht="15.75" x14ac:dyDescent="0.25">
      <c r="A20499" s="8"/>
      <c r="B20499" s="8"/>
      <c r="C20499" s="8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</row>
    <row r="20500" spans="1:15" ht="15.75" x14ac:dyDescent="0.25">
      <c r="A20500" s="8"/>
      <c r="B20500" s="8"/>
      <c r="C20500" s="8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</row>
    <row r="20501" spans="1:15" ht="15.75" x14ac:dyDescent="0.25">
      <c r="A20501" s="8"/>
      <c r="B20501" s="8"/>
      <c r="C20501" s="8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8"/>
      <c r="O20501" s="8"/>
    </row>
    <row r="20502" spans="1:15" ht="15.75" x14ac:dyDescent="0.25">
      <c r="A20502" s="8"/>
      <c r="B20502" s="8"/>
      <c r="C20502" s="8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</row>
    <row r="20503" spans="1:15" ht="15.75" x14ac:dyDescent="0.25">
      <c r="A20503" s="8"/>
      <c r="B20503" s="8"/>
      <c r="C20503" s="8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</row>
    <row r="20504" spans="1:15" ht="15.75" x14ac:dyDescent="0.25">
      <c r="A20504" s="8"/>
      <c r="B20504" s="8"/>
      <c r="C20504" s="8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</row>
    <row r="20505" spans="1:15" ht="15.75" x14ac:dyDescent="0.25">
      <c r="A20505" s="8"/>
      <c r="B20505" s="8"/>
      <c r="C20505" s="8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</row>
    <row r="20506" spans="1:15" ht="15.75" x14ac:dyDescent="0.25">
      <c r="A20506" s="8"/>
      <c r="B20506" s="8"/>
      <c r="C20506" s="8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</row>
    <row r="20507" spans="1:15" ht="15.75" x14ac:dyDescent="0.25">
      <c r="A20507" s="8"/>
      <c r="B20507" s="8"/>
      <c r="C20507" s="8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</row>
    <row r="20508" spans="1:15" ht="15.75" x14ac:dyDescent="0.25">
      <c r="A20508" s="8"/>
      <c r="B20508" s="8"/>
      <c r="C20508" s="8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</row>
    <row r="20509" spans="1:15" ht="15.75" x14ac:dyDescent="0.25">
      <c r="A20509" s="8"/>
      <c r="B20509" s="8"/>
      <c r="C20509" s="8"/>
      <c r="D20509" s="8"/>
      <c r="E20509" s="8"/>
      <c r="F20509" s="8"/>
      <c r="G20509" s="8"/>
      <c r="H20509" s="8"/>
      <c r="I20509" s="8"/>
      <c r="J20509" s="8"/>
      <c r="K20509" s="8"/>
      <c r="L20509" s="8"/>
      <c r="M20509" s="8"/>
      <c r="N20509" s="8"/>
      <c r="O20509" s="8"/>
    </row>
    <row r="20510" spans="1:15" ht="15.75" x14ac:dyDescent="0.25">
      <c r="A20510" s="8"/>
      <c r="B20510" s="8"/>
      <c r="C20510" s="8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</row>
    <row r="20511" spans="1:15" ht="15.75" x14ac:dyDescent="0.25">
      <c r="A20511" s="8"/>
      <c r="B20511" s="8"/>
      <c r="C20511" s="8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</row>
    <row r="20512" spans="1:15" ht="15.75" x14ac:dyDescent="0.25">
      <c r="A20512" s="8"/>
      <c r="B20512" s="8"/>
      <c r="C20512" s="8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</row>
    <row r="20513" spans="1:15" ht="15.75" x14ac:dyDescent="0.25">
      <c r="A20513" s="8"/>
      <c r="B20513" s="8"/>
      <c r="C20513" s="8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</row>
    <row r="20514" spans="1:15" ht="15.75" x14ac:dyDescent="0.25">
      <c r="A20514" s="8"/>
      <c r="B20514" s="8"/>
      <c r="C20514" s="8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</row>
    <row r="20515" spans="1:15" ht="15.75" x14ac:dyDescent="0.25">
      <c r="A20515" s="8"/>
      <c r="B20515" s="8"/>
      <c r="C20515" s="8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</row>
    <row r="20516" spans="1:15" ht="15.75" x14ac:dyDescent="0.25">
      <c r="A20516" s="8"/>
      <c r="B20516" s="8"/>
      <c r="C20516" s="8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</row>
    <row r="20517" spans="1:15" ht="15.75" x14ac:dyDescent="0.25">
      <c r="A20517" s="8"/>
      <c r="B20517" s="8"/>
      <c r="C20517" s="8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</row>
    <row r="20518" spans="1:15" ht="15.75" x14ac:dyDescent="0.25">
      <c r="A20518" s="8"/>
      <c r="B20518" s="8"/>
      <c r="C20518" s="8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</row>
    <row r="20519" spans="1:15" ht="15.75" x14ac:dyDescent="0.25">
      <c r="A20519" s="8"/>
      <c r="B20519" s="8"/>
      <c r="C20519" s="8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</row>
    <row r="20520" spans="1:15" ht="15.75" x14ac:dyDescent="0.25">
      <c r="A20520" s="8"/>
      <c r="B20520" s="8"/>
      <c r="C20520" s="8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</row>
    <row r="20521" spans="1:15" ht="15.75" x14ac:dyDescent="0.25">
      <c r="A20521" s="8"/>
      <c r="B20521" s="8"/>
      <c r="C20521" s="8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</row>
    <row r="20522" spans="1:15" ht="15.75" x14ac:dyDescent="0.25">
      <c r="A20522" s="8"/>
      <c r="B20522" s="8"/>
      <c r="C20522" s="8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</row>
    <row r="20523" spans="1:15" ht="15.75" x14ac:dyDescent="0.25">
      <c r="A20523" s="8"/>
      <c r="B20523" s="8"/>
      <c r="C20523" s="8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</row>
    <row r="20524" spans="1:15" ht="15.75" x14ac:dyDescent="0.25">
      <c r="A20524" s="8"/>
      <c r="B20524" s="8"/>
      <c r="C20524" s="8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</row>
    <row r="20525" spans="1:15" ht="15.75" x14ac:dyDescent="0.25">
      <c r="A20525" s="8"/>
      <c r="B20525" s="8"/>
      <c r="C20525" s="8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</row>
    <row r="20526" spans="1:15" ht="15.75" x14ac:dyDescent="0.25">
      <c r="A20526" s="8"/>
      <c r="B20526" s="8"/>
      <c r="C20526" s="8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</row>
    <row r="20527" spans="1:15" ht="15.75" x14ac:dyDescent="0.25">
      <c r="A20527" s="8"/>
      <c r="B20527" s="8"/>
      <c r="C20527" s="8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</row>
    <row r="20528" spans="1:15" ht="15.75" x14ac:dyDescent="0.25">
      <c r="A20528" s="8"/>
      <c r="B20528" s="8"/>
      <c r="C20528" s="8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</row>
    <row r="20529" spans="1:15" ht="15.75" x14ac:dyDescent="0.25">
      <c r="A20529" s="8"/>
      <c r="B20529" s="8"/>
      <c r="C20529" s="8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</row>
    <row r="20530" spans="1:15" ht="15.75" x14ac:dyDescent="0.25">
      <c r="A20530" s="8"/>
      <c r="B20530" s="8"/>
      <c r="C20530" s="8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</row>
    <row r="20531" spans="1:15" ht="15.75" x14ac:dyDescent="0.25">
      <c r="A20531" s="8"/>
      <c r="B20531" s="8"/>
      <c r="C20531" s="8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</row>
    <row r="20532" spans="1:15" ht="15.75" x14ac:dyDescent="0.25">
      <c r="A20532" s="8"/>
      <c r="B20532" s="8"/>
      <c r="C20532" s="8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</row>
    <row r="20533" spans="1:15" ht="15.75" x14ac:dyDescent="0.25">
      <c r="A20533" s="8"/>
      <c r="B20533" s="8"/>
      <c r="C20533" s="8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</row>
    <row r="20534" spans="1:15" ht="15.75" x14ac:dyDescent="0.25">
      <c r="A20534" s="8"/>
      <c r="B20534" s="8"/>
      <c r="C20534" s="8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</row>
    <row r="20535" spans="1:15" ht="15.75" x14ac:dyDescent="0.25">
      <c r="A20535" s="8"/>
      <c r="B20535" s="8"/>
      <c r="C20535" s="8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</row>
    <row r="20536" spans="1:15" ht="15.75" x14ac:dyDescent="0.25">
      <c r="A20536" s="8"/>
      <c r="B20536" s="8"/>
      <c r="C20536" s="8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</row>
    <row r="20537" spans="1:15" ht="15.75" x14ac:dyDescent="0.25">
      <c r="A20537" s="8"/>
      <c r="B20537" s="8"/>
      <c r="C20537" s="8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</row>
    <row r="20538" spans="1:15" ht="15.75" x14ac:dyDescent="0.25">
      <c r="A20538" s="8"/>
      <c r="B20538" s="8"/>
      <c r="C20538" s="8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</row>
    <row r="20539" spans="1:15" ht="15.75" x14ac:dyDescent="0.25">
      <c r="A20539" s="8"/>
      <c r="B20539" s="8"/>
      <c r="C20539" s="8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</row>
    <row r="20540" spans="1:15" ht="15.75" x14ac:dyDescent="0.25">
      <c r="A20540" s="8"/>
      <c r="B20540" s="8"/>
      <c r="C20540" s="8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</row>
    <row r="20541" spans="1:15" ht="15.75" x14ac:dyDescent="0.25">
      <c r="A20541" s="8"/>
      <c r="B20541" s="8"/>
      <c r="C20541" s="8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</row>
    <row r="20542" spans="1:15" ht="15.75" x14ac:dyDescent="0.25">
      <c r="A20542" s="8"/>
      <c r="B20542" s="8"/>
      <c r="C20542" s="8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</row>
    <row r="20543" spans="1:15" ht="15.75" x14ac:dyDescent="0.25">
      <c r="A20543" s="8"/>
      <c r="B20543" s="8"/>
      <c r="C20543" s="8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</row>
    <row r="20544" spans="1:15" ht="15.75" x14ac:dyDescent="0.25">
      <c r="A20544" s="8"/>
      <c r="B20544" s="8"/>
      <c r="C20544" s="8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</row>
    <row r="20545" spans="1:15" ht="15.75" x14ac:dyDescent="0.25">
      <c r="A20545" s="8"/>
      <c r="B20545" s="8"/>
      <c r="C20545" s="8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</row>
    <row r="20546" spans="1:15" ht="15.75" x14ac:dyDescent="0.25">
      <c r="A20546" s="8"/>
      <c r="B20546" s="8"/>
      <c r="C20546" s="8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</row>
    <row r="20547" spans="1:15" ht="15.75" x14ac:dyDescent="0.25">
      <c r="A20547" s="8"/>
      <c r="B20547" s="8"/>
      <c r="C20547" s="8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</row>
    <row r="20548" spans="1:15" ht="15.75" x14ac:dyDescent="0.25">
      <c r="A20548" s="8"/>
      <c r="B20548" s="8"/>
      <c r="C20548" s="8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</row>
    <row r="20549" spans="1:15" ht="15.75" x14ac:dyDescent="0.25">
      <c r="A20549" s="8"/>
      <c r="B20549" s="8"/>
      <c r="C20549" s="8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</row>
    <row r="20550" spans="1:15" ht="15.75" x14ac:dyDescent="0.25">
      <c r="A20550" s="8"/>
      <c r="B20550" s="8"/>
      <c r="C20550" s="8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</row>
    <row r="20551" spans="1:15" ht="15.75" x14ac:dyDescent="0.25">
      <c r="A20551" s="8"/>
      <c r="B20551" s="8"/>
      <c r="C20551" s="8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</row>
    <row r="20552" spans="1:15" ht="15.75" x14ac:dyDescent="0.25">
      <c r="A20552" s="8"/>
      <c r="B20552" s="8"/>
      <c r="C20552" s="8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</row>
    <row r="20553" spans="1:15" ht="15.75" x14ac:dyDescent="0.25">
      <c r="A20553" s="8"/>
      <c r="B20553" s="8"/>
      <c r="C20553" s="8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</row>
    <row r="20554" spans="1:15" ht="15.75" x14ac:dyDescent="0.25">
      <c r="A20554" s="8"/>
      <c r="B20554" s="8"/>
      <c r="C20554" s="8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</row>
    <row r="20555" spans="1:15" ht="15.75" x14ac:dyDescent="0.25">
      <c r="A20555" s="8"/>
      <c r="B20555" s="8"/>
      <c r="C20555" s="8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</row>
    <row r="20556" spans="1:15" ht="15.75" x14ac:dyDescent="0.25">
      <c r="A20556" s="8"/>
      <c r="B20556" s="8"/>
      <c r="C20556" s="8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</row>
    <row r="20557" spans="1:15" ht="15.75" x14ac:dyDescent="0.25">
      <c r="A20557" s="8"/>
      <c r="B20557" s="8"/>
      <c r="C20557" s="8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</row>
    <row r="20558" spans="1:15" ht="15.75" x14ac:dyDescent="0.25">
      <c r="A20558" s="8"/>
      <c r="B20558" s="8"/>
      <c r="C20558" s="8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</row>
    <row r="20559" spans="1:15" ht="15.75" x14ac:dyDescent="0.25">
      <c r="A20559" s="8"/>
      <c r="B20559" s="8"/>
      <c r="C20559" s="8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</row>
    <row r="20560" spans="1:15" ht="15.75" x14ac:dyDescent="0.25">
      <c r="A20560" s="8"/>
      <c r="B20560" s="8"/>
      <c r="C20560" s="8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</row>
    <row r="20561" spans="1:15" ht="15.75" x14ac:dyDescent="0.25">
      <c r="A20561" s="8"/>
      <c r="B20561" s="8"/>
      <c r="C20561" s="8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</row>
    <row r="20562" spans="1:15" ht="15.75" x14ac:dyDescent="0.25">
      <c r="A20562" s="8"/>
      <c r="B20562" s="8"/>
      <c r="C20562" s="8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</row>
    <row r="20563" spans="1:15" ht="15.75" x14ac:dyDescent="0.25">
      <c r="A20563" s="8"/>
      <c r="B20563" s="8"/>
      <c r="C20563" s="8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</row>
    <row r="20564" spans="1:15" ht="15.75" x14ac:dyDescent="0.25">
      <c r="A20564" s="8"/>
      <c r="B20564" s="8"/>
      <c r="C20564" s="8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</row>
    <row r="20565" spans="1:15" ht="15.75" x14ac:dyDescent="0.25">
      <c r="A20565" s="8"/>
      <c r="B20565" s="8"/>
      <c r="C20565" s="8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</row>
    <row r="20566" spans="1:15" ht="15.75" x14ac:dyDescent="0.25">
      <c r="A20566" s="8"/>
      <c r="B20566" s="8"/>
      <c r="C20566" s="8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</row>
    <row r="20567" spans="1:15" ht="15.75" x14ac:dyDescent="0.25">
      <c r="A20567" s="8"/>
      <c r="B20567" s="8"/>
      <c r="C20567" s="8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</row>
    <row r="20568" spans="1:15" ht="15.75" x14ac:dyDescent="0.25">
      <c r="A20568" s="8"/>
      <c r="B20568" s="8"/>
      <c r="C20568" s="8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</row>
    <row r="20569" spans="1:15" ht="15.75" x14ac:dyDescent="0.25">
      <c r="A20569" s="8"/>
      <c r="B20569" s="8"/>
      <c r="C20569" s="8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</row>
    <row r="20570" spans="1:15" ht="15.75" x14ac:dyDescent="0.25">
      <c r="A20570" s="8"/>
      <c r="B20570" s="8"/>
      <c r="C20570" s="8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</row>
    <row r="20571" spans="1:15" ht="15.75" x14ac:dyDescent="0.25">
      <c r="A20571" s="8"/>
      <c r="B20571" s="8"/>
      <c r="C20571" s="8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</row>
    <row r="20572" spans="1:15" ht="15.75" x14ac:dyDescent="0.25">
      <c r="A20572" s="8"/>
      <c r="B20572" s="8"/>
      <c r="C20572" s="8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</row>
    <row r="20573" spans="1:15" ht="15.75" x14ac:dyDescent="0.25">
      <c r="A20573" s="8"/>
      <c r="B20573" s="8"/>
      <c r="C20573" s="8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</row>
    <row r="20574" spans="1:15" ht="15.75" x14ac:dyDescent="0.25">
      <c r="A20574" s="8"/>
      <c r="B20574" s="8"/>
      <c r="C20574" s="8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</row>
    <row r="20575" spans="1:15" ht="15.75" x14ac:dyDescent="0.25">
      <c r="A20575" s="8"/>
      <c r="B20575" s="8"/>
      <c r="C20575" s="8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</row>
    <row r="20576" spans="1:15" ht="15.75" x14ac:dyDescent="0.25">
      <c r="A20576" s="8"/>
      <c r="B20576" s="8"/>
      <c r="C20576" s="8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</row>
    <row r="20577" spans="1:15" ht="15.75" x14ac:dyDescent="0.25">
      <c r="A20577" s="8"/>
      <c r="B20577" s="8"/>
      <c r="C20577" s="8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</row>
    <row r="20578" spans="1:15" ht="15.75" x14ac:dyDescent="0.25">
      <c r="A20578" s="8"/>
      <c r="B20578" s="8"/>
      <c r="C20578" s="8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</row>
    <row r="20579" spans="1:15" ht="15.75" x14ac:dyDescent="0.25">
      <c r="A20579" s="8"/>
      <c r="B20579" s="8"/>
      <c r="C20579" s="8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</row>
    <row r="20580" spans="1:15" ht="15.75" x14ac:dyDescent="0.25">
      <c r="A20580" s="8"/>
      <c r="B20580" s="8"/>
      <c r="C20580" s="8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</row>
    <row r="20581" spans="1:15" ht="15.75" x14ac:dyDescent="0.25">
      <c r="A20581" s="8"/>
      <c r="B20581" s="8"/>
      <c r="C20581" s="8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</row>
    <row r="20582" spans="1:15" ht="15.75" x14ac:dyDescent="0.25">
      <c r="A20582" s="8"/>
      <c r="B20582" s="8"/>
      <c r="C20582" s="8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</row>
    <row r="20583" spans="1:15" ht="15.75" x14ac:dyDescent="0.25">
      <c r="A20583" s="8"/>
      <c r="B20583" s="8"/>
      <c r="C20583" s="8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</row>
    <row r="20584" spans="1:15" ht="15.75" x14ac:dyDescent="0.25">
      <c r="A20584" s="8"/>
      <c r="B20584" s="8"/>
      <c r="C20584" s="8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</row>
    <row r="20585" spans="1:15" ht="15.75" x14ac:dyDescent="0.25">
      <c r="A20585" s="8"/>
      <c r="B20585" s="8"/>
      <c r="C20585" s="8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</row>
    <row r="20586" spans="1:15" ht="15.75" x14ac:dyDescent="0.25">
      <c r="A20586" s="8"/>
      <c r="B20586" s="8"/>
      <c r="C20586" s="8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</row>
    <row r="20587" spans="1:15" ht="15.75" x14ac:dyDescent="0.25">
      <c r="A20587" s="8"/>
      <c r="B20587" s="8"/>
      <c r="C20587" s="8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</row>
    <row r="20588" spans="1:15" ht="15.75" x14ac:dyDescent="0.25">
      <c r="A20588" s="8"/>
      <c r="B20588" s="8"/>
      <c r="C20588" s="8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</row>
    <row r="20589" spans="1:15" ht="15.75" x14ac:dyDescent="0.25">
      <c r="A20589" s="8"/>
      <c r="B20589" s="8"/>
      <c r="C20589" s="8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</row>
    <row r="20590" spans="1:15" ht="15.75" x14ac:dyDescent="0.25">
      <c r="A20590" s="8"/>
      <c r="B20590" s="8"/>
      <c r="C20590" s="8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</row>
    <row r="20591" spans="1:15" ht="15.75" x14ac:dyDescent="0.25">
      <c r="A20591" s="8"/>
      <c r="B20591" s="8"/>
      <c r="C20591" s="8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</row>
    <row r="20592" spans="1:15" ht="15.75" x14ac:dyDescent="0.25">
      <c r="A20592" s="8"/>
      <c r="B20592" s="8"/>
      <c r="C20592" s="8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</row>
    <row r="20593" spans="1:15" ht="15.75" x14ac:dyDescent="0.25">
      <c r="A20593" s="8"/>
      <c r="B20593" s="8"/>
      <c r="C20593" s="8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</row>
    <row r="20594" spans="1:15" ht="15.75" x14ac:dyDescent="0.25">
      <c r="A20594" s="8"/>
      <c r="B20594" s="8"/>
      <c r="C20594" s="8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</row>
    <row r="20595" spans="1:15" ht="15.75" x14ac:dyDescent="0.25">
      <c r="A20595" s="8"/>
      <c r="B20595" s="8"/>
      <c r="C20595" s="8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</row>
    <row r="20596" spans="1:15" ht="15.75" x14ac:dyDescent="0.25">
      <c r="A20596" s="8"/>
      <c r="B20596" s="8"/>
      <c r="C20596" s="8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</row>
    <row r="20597" spans="1:15" ht="15.75" x14ac:dyDescent="0.25">
      <c r="A20597" s="8"/>
      <c r="B20597" s="8"/>
      <c r="C20597" s="8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</row>
    <row r="20598" spans="1:15" ht="15.75" x14ac:dyDescent="0.25">
      <c r="A20598" s="8"/>
      <c r="B20598" s="8"/>
      <c r="C20598" s="8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</row>
    <row r="20599" spans="1:15" ht="15.75" x14ac:dyDescent="0.25">
      <c r="A20599" s="8"/>
      <c r="B20599" s="8"/>
      <c r="C20599" s="8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</row>
    <row r="20600" spans="1:15" ht="15.75" x14ac:dyDescent="0.25">
      <c r="A20600" s="8"/>
      <c r="B20600" s="8"/>
      <c r="C20600" s="8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</row>
    <row r="20601" spans="1:15" ht="15.75" x14ac:dyDescent="0.25">
      <c r="A20601" s="8"/>
      <c r="B20601" s="8"/>
      <c r="C20601" s="8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</row>
    <row r="20602" spans="1:15" ht="15.75" x14ac:dyDescent="0.25">
      <c r="A20602" s="8"/>
      <c r="B20602" s="8"/>
      <c r="C20602" s="8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</row>
    <row r="20603" spans="1:15" ht="15.75" x14ac:dyDescent="0.25">
      <c r="A20603" s="8"/>
      <c r="B20603" s="8"/>
      <c r="C20603" s="8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</row>
    <row r="20604" spans="1:15" ht="15.75" x14ac:dyDescent="0.25">
      <c r="A20604" s="8"/>
      <c r="B20604" s="8"/>
      <c r="C20604" s="8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</row>
    <row r="20605" spans="1:15" ht="15.75" x14ac:dyDescent="0.25">
      <c r="A20605" s="8"/>
      <c r="B20605" s="8"/>
      <c r="C20605" s="8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</row>
    <row r="20606" spans="1:15" ht="15.75" x14ac:dyDescent="0.25">
      <c r="A20606" s="8"/>
      <c r="B20606" s="8"/>
      <c r="C20606" s="8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</row>
    <row r="20607" spans="1:15" ht="15.75" x14ac:dyDescent="0.25">
      <c r="A20607" s="8"/>
      <c r="B20607" s="8"/>
      <c r="C20607" s="8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</row>
    <row r="20608" spans="1:15" ht="15.75" x14ac:dyDescent="0.25">
      <c r="A20608" s="8"/>
      <c r="B20608" s="8"/>
      <c r="C20608" s="8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</row>
    <row r="20609" spans="1:15" ht="15.75" x14ac:dyDescent="0.25">
      <c r="A20609" s="8"/>
      <c r="B20609" s="8"/>
      <c r="C20609" s="8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</row>
    <row r="20610" spans="1:15" ht="15.75" x14ac:dyDescent="0.25">
      <c r="A20610" s="8"/>
      <c r="B20610" s="8"/>
      <c r="C20610" s="8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</row>
    <row r="20611" spans="1:15" ht="15.75" x14ac:dyDescent="0.25">
      <c r="A20611" s="8"/>
      <c r="B20611" s="8"/>
      <c r="C20611" s="8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</row>
    <row r="20612" spans="1:15" ht="15.75" x14ac:dyDescent="0.25">
      <c r="A20612" s="8"/>
      <c r="B20612" s="8"/>
      <c r="C20612" s="8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</row>
    <row r="20613" spans="1:15" ht="15.75" x14ac:dyDescent="0.25">
      <c r="A20613" s="8"/>
      <c r="B20613" s="8"/>
      <c r="C20613" s="8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</row>
    <row r="20614" spans="1:15" ht="15.75" x14ac:dyDescent="0.25">
      <c r="A20614" s="8"/>
      <c r="B20614" s="8"/>
      <c r="C20614" s="8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</row>
    <row r="20615" spans="1:15" ht="15.75" x14ac:dyDescent="0.25">
      <c r="A20615" s="8"/>
      <c r="B20615" s="8"/>
      <c r="C20615" s="8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</row>
    <row r="20616" spans="1:15" ht="15.75" x14ac:dyDescent="0.25">
      <c r="A20616" s="8"/>
      <c r="B20616" s="8"/>
      <c r="C20616" s="8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</row>
    <row r="20617" spans="1:15" ht="15.75" x14ac:dyDescent="0.25">
      <c r="A20617" s="8"/>
      <c r="B20617" s="8"/>
      <c r="C20617" s="8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</row>
    <row r="20618" spans="1:15" ht="15.75" x14ac:dyDescent="0.25">
      <c r="A20618" s="8"/>
      <c r="B20618" s="8"/>
      <c r="C20618" s="8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</row>
    <row r="20619" spans="1:15" ht="15.75" x14ac:dyDescent="0.25">
      <c r="A20619" s="8"/>
      <c r="B20619" s="8"/>
      <c r="C20619" s="8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</row>
    <row r="20620" spans="1:15" ht="15.75" x14ac:dyDescent="0.25">
      <c r="A20620" s="8"/>
      <c r="B20620" s="8"/>
      <c r="C20620" s="8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</row>
    <row r="20621" spans="1:15" ht="15.75" x14ac:dyDescent="0.25">
      <c r="A20621" s="8"/>
      <c r="B20621" s="8"/>
      <c r="C20621" s="8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</row>
    <row r="20622" spans="1:15" ht="15.75" x14ac:dyDescent="0.25">
      <c r="A20622" s="8"/>
      <c r="B20622" s="8"/>
      <c r="C20622" s="8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</row>
    <row r="20623" spans="1:15" ht="15.75" x14ac:dyDescent="0.25">
      <c r="A20623" s="8"/>
      <c r="B20623" s="8"/>
      <c r="C20623" s="8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</row>
    <row r="20624" spans="1:15" ht="15.75" x14ac:dyDescent="0.25">
      <c r="A20624" s="8"/>
      <c r="B20624" s="8"/>
      <c r="C20624" s="8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</row>
    <row r="20625" spans="1:15" ht="15.75" x14ac:dyDescent="0.25">
      <c r="A20625" s="8"/>
      <c r="B20625" s="8"/>
      <c r="C20625" s="8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</row>
    <row r="20626" spans="1:15" ht="15.75" x14ac:dyDescent="0.25">
      <c r="A20626" s="8"/>
      <c r="B20626" s="8"/>
      <c r="C20626" s="8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</row>
    <row r="20627" spans="1:15" ht="15.75" x14ac:dyDescent="0.25">
      <c r="A20627" s="8"/>
      <c r="B20627" s="8"/>
      <c r="C20627" s="8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</row>
    <row r="20628" spans="1:15" ht="15.75" x14ac:dyDescent="0.25">
      <c r="A20628" s="8"/>
      <c r="B20628" s="8"/>
      <c r="C20628" s="8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</row>
    <row r="20629" spans="1:15" ht="15.75" x14ac:dyDescent="0.25">
      <c r="A20629" s="8"/>
      <c r="B20629" s="8"/>
      <c r="C20629" s="8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</row>
    <row r="20630" spans="1:15" ht="15.75" x14ac:dyDescent="0.25">
      <c r="A20630" s="8"/>
      <c r="B20630" s="8"/>
      <c r="C20630" s="8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</row>
    <row r="20631" spans="1:15" ht="15.75" x14ac:dyDescent="0.25">
      <c r="A20631" s="8"/>
      <c r="B20631" s="8"/>
      <c r="C20631" s="8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</row>
    <row r="20632" spans="1:15" ht="15.75" x14ac:dyDescent="0.25">
      <c r="A20632" s="8"/>
      <c r="B20632" s="8"/>
      <c r="C20632" s="8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</row>
    <row r="20633" spans="1:15" ht="15.75" x14ac:dyDescent="0.25">
      <c r="A20633" s="8"/>
      <c r="B20633" s="8"/>
      <c r="C20633" s="8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</row>
    <row r="20634" spans="1:15" ht="15.75" x14ac:dyDescent="0.25">
      <c r="A20634" s="8"/>
      <c r="B20634" s="8"/>
      <c r="C20634" s="8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</row>
    <row r="20635" spans="1:15" ht="15.75" x14ac:dyDescent="0.25">
      <c r="A20635" s="8"/>
      <c r="B20635" s="8"/>
      <c r="C20635" s="8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</row>
    <row r="20636" spans="1:15" ht="15.75" x14ac:dyDescent="0.25">
      <c r="A20636" s="8"/>
      <c r="B20636" s="8"/>
      <c r="C20636" s="8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</row>
    <row r="20637" spans="1:15" ht="15.75" x14ac:dyDescent="0.25">
      <c r="A20637" s="8"/>
      <c r="B20637" s="8"/>
      <c r="C20637" s="8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</row>
    <row r="20638" spans="1:15" ht="15.75" x14ac:dyDescent="0.25">
      <c r="A20638" s="8"/>
      <c r="B20638" s="8"/>
      <c r="C20638" s="8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</row>
    <row r="20639" spans="1:15" ht="15.75" x14ac:dyDescent="0.25">
      <c r="A20639" s="8"/>
      <c r="B20639" s="8"/>
      <c r="C20639" s="8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</row>
    <row r="20640" spans="1:15" ht="15.75" x14ac:dyDescent="0.25">
      <c r="A20640" s="8"/>
      <c r="B20640" s="8"/>
      <c r="C20640" s="8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</row>
    <row r="20641" spans="1:15" ht="15.75" x14ac:dyDescent="0.25">
      <c r="A20641" s="8"/>
      <c r="B20641" s="8"/>
      <c r="C20641" s="8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</row>
    <row r="20642" spans="1:15" ht="15.75" x14ac:dyDescent="0.25">
      <c r="A20642" s="8"/>
      <c r="B20642" s="8"/>
      <c r="C20642" s="8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</row>
    <row r="20643" spans="1:15" ht="15.75" x14ac:dyDescent="0.25">
      <c r="A20643" s="8"/>
      <c r="B20643" s="8"/>
      <c r="C20643" s="8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</row>
    <row r="20644" spans="1:15" ht="15.75" x14ac:dyDescent="0.25">
      <c r="A20644" s="8"/>
      <c r="B20644" s="8"/>
      <c r="C20644" s="8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</row>
    <row r="20645" spans="1:15" ht="15.75" x14ac:dyDescent="0.25">
      <c r="A20645" s="8"/>
      <c r="B20645" s="8"/>
      <c r="C20645" s="8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</row>
    <row r="20646" spans="1:15" ht="15.75" x14ac:dyDescent="0.25">
      <c r="A20646" s="8"/>
      <c r="B20646" s="8"/>
      <c r="C20646" s="8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</row>
    <row r="20647" spans="1:15" ht="15.75" x14ac:dyDescent="0.25">
      <c r="A20647" s="8"/>
      <c r="B20647" s="8"/>
      <c r="C20647" s="8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</row>
    <row r="20648" spans="1:15" ht="15.75" x14ac:dyDescent="0.25">
      <c r="A20648" s="8"/>
      <c r="B20648" s="8"/>
      <c r="C20648" s="8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</row>
    <row r="20649" spans="1:15" ht="15.75" x14ac:dyDescent="0.25">
      <c r="A20649" s="8"/>
      <c r="B20649" s="8"/>
      <c r="C20649" s="8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</row>
    <row r="20650" spans="1:15" ht="15.75" x14ac:dyDescent="0.25">
      <c r="A20650" s="8"/>
      <c r="B20650" s="8"/>
      <c r="C20650" s="8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</row>
    <row r="20651" spans="1:15" ht="15.75" x14ac:dyDescent="0.25">
      <c r="A20651" s="8"/>
      <c r="B20651" s="8"/>
      <c r="C20651" s="8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</row>
    <row r="20652" spans="1:15" ht="15.75" x14ac:dyDescent="0.25">
      <c r="A20652" s="8"/>
      <c r="B20652" s="8"/>
      <c r="C20652" s="8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</row>
    <row r="20653" spans="1:15" ht="15.75" x14ac:dyDescent="0.25">
      <c r="A20653" s="8"/>
      <c r="B20653" s="8"/>
      <c r="C20653" s="8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</row>
    <row r="20654" spans="1:15" ht="15.75" x14ac:dyDescent="0.25">
      <c r="A20654" s="8"/>
      <c r="B20654" s="8"/>
      <c r="C20654" s="8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</row>
    <row r="20655" spans="1:15" ht="15.75" x14ac:dyDescent="0.25">
      <c r="A20655" s="8"/>
      <c r="B20655" s="8"/>
      <c r="C20655" s="8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</row>
    <row r="20656" spans="1:15" ht="15.75" x14ac:dyDescent="0.25">
      <c r="A20656" s="8"/>
      <c r="B20656" s="8"/>
      <c r="C20656" s="8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</row>
    <row r="20657" spans="1:15" ht="15.75" x14ac:dyDescent="0.25">
      <c r="A20657" s="8"/>
      <c r="B20657" s="8"/>
      <c r="C20657" s="8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</row>
    <row r="20658" spans="1:15" ht="15.75" x14ac:dyDescent="0.25">
      <c r="A20658" s="8"/>
      <c r="B20658" s="8"/>
      <c r="C20658" s="8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</row>
    <row r="20659" spans="1:15" ht="15.75" x14ac:dyDescent="0.25">
      <c r="A20659" s="8"/>
      <c r="B20659" s="8"/>
      <c r="C20659" s="8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</row>
    <row r="20660" spans="1:15" ht="15.75" x14ac:dyDescent="0.25">
      <c r="A20660" s="8"/>
      <c r="B20660" s="8"/>
      <c r="C20660" s="8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</row>
    <row r="20661" spans="1:15" ht="15.75" x14ac:dyDescent="0.25">
      <c r="A20661" s="8"/>
      <c r="B20661" s="8"/>
      <c r="C20661" s="8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</row>
    <row r="20662" spans="1:15" ht="15.75" x14ac:dyDescent="0.25">
      <c r="A20662" s="8"/>
      <c r="B20662" s="8"/>
      <c r="C20662" s="8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</row>
    <row r="20663" spans="1:15" ht="15.75" x14ac:dyDescent="0.25">
      <c r="A20663" s="8"/>
      <c r="B20663" s="8"/>
      <c r="C20663" s="8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</row>
    <row r="20664" spans="1:15" ht="15.75" x14ac:dyDescent="0.25">
      <c r="A20664" s="8"/>
      <c r="B20664" s="8"/>
      <c r="C20664" s="8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</row>
    <row r="20665" spans="1:15" ht="15.75" x14ac:dyDescent="0.25">
      <c r="A20665" s="8"/>
      <c r="B20665" s="8"/>
      <c r="C20665" s="8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</row>
    <row r="20666" spans="1:15" ht="15.75" x14ac:dyDescent="0.25">
      <c r="A20666" s="8"/>
      <c r="B20666" s="8"/>
      <c r="C20666" s="8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</row>
    <row r="20667" spans="1:15" ht="15.75" x14ac:dyDescent="0.25">
      <c r="A20667" s="8"/>
      <c r="B20667" s="8"/>
      <c r="C20667" s="8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</row>
    <row r="20668" spans="1:15" ht="15.75" x14ac:dyDescent="0.25">
      <c r="A20668" s="8"/>
      <c r="B20668" s="8"/>
      <c r="C20668" s="8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</row>
    <row r="20669" spans="1:15" ht="15.75" x14ac:dyDescent="0.25">
      <c r="A20669" s="8"/>
      <c r="B20669" s="8"/>
      <c r="C20669" s="8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</row>
    <row r="20670" spans="1:15" ht="15.75" x14ac:dyDescent="0.25">
      <c r="A20670" s="8"/>
      <c r="B20670" s="8"/>
      <c r="C20670" s="8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</row>
    <row r="20671" spans="1:15" ht="15.75" x14ac:dyDescent="0.25">
      <c r="A20671" s="8"/>
      <c r="B20671" s="8"/>
      <c r="C20671" s="8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</row>
    <row r="20672" spans="1:15" ht="15.75" x14ac:dyDescent="0.25">
      <c r="A20672" s="8"/>
      <c r="B20672" s="8"/>
      <c r="C20672" s="8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</row>
    <row r="20673" spans="1:15" ht="15.75" x14ac:dyDescent="0.25">
      <c r="A20673" s="8"/>
      <c r="B20673" s="8"/>
      <c r="C20673" s="8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</row>
    <row r="20674" spans="1:15" ht="15.75" x14ac:dyDescent="0.25">
      <c r="A20674" s="8"/>
      <c r="B20674" s="8"/>
      <c r="C20674" s="8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</row>
    <row r="20675" spans="1:15" ht="15.75" x14ac:dyDescent="0.25">
      <c r="A20675" s="8"/>
      <c r="B20675" s="8"/>
      <c r="C20675" s="8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</row>
    <row r="20676" spans="1:15" ht="15.75" x14ac:dyDescent="0.25">
      <c r="A20676" s="8"/>
      <c r="B20676" s="8"/>
      <c r="C20676" s="8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</row>
    <row r="20677" spans="1:15" ht="15.75" x14ac:dyDescent="0.25">
      <c r="A20677" s="8"/>
      <c r="B20677" s="8"/>
      <c r="C20677" s="8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</row>
    <row r="20678" spans="1:15" ht="15.75" x14ac:dyDescent="0.25">
      <c r="A20678" s="8"/>
      <c r="B20678" s="8"/>
      <c r="C20678" s="8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</row>
    <row r="20679" spans="1:15" ht="15.75" x14ac:dyDescent="0.25">
      <c r="A20679" s="8"/>
      <c r="B20679" s="8"/>
      <c r="C20679" s="8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</row>
    <row r="20680" spans="1:15" ht="15.75" x14ac:dyDescent="0.25">
      <c r="A20680" s="8"/>
      <c r="B20680" s="8"/>
      <c r="C20680" s="8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</row>
    <row r="20681" spans="1:15" ht="15.75" x14ac:dyDescent="0.25">
      <c r="A20681" s="8"/>
      <c r="B20681" s="8"/>
      <c r="C20681" s="8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</row>
    <row r="20682" spans="1:15" ht="15.75" x14ac:dyDescent="0.25">
      <c r="A20682" s="8"/>
      <c r="B20682" s="8"/>
      <c r="C20682" s="8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</row>
    <row r="20683" spans="1:15" ht="15.75" x14ac:dyDescent="0.25">
      <c r="A20683" s="8"/>
      <c r="B20683" s="8"/>
      <c r="C20683" s="8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</row>
    <row r="20684" spans="1:15" ht="15.75" x14ac:dyDescent="0.25">
      <c r="A20684" s="8"/>
      <c r="B20684" s="8"/>
      <c r="C20684" s="8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</row>
    <row r="20685" spans="1:15" ht="15.75" x14ac:dyDescent="0.25">
      <c r="A20685" s="8"/>
      <c r="B20685" s="8"/>
      <c r="C20685" s="8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</row>
    <row r="20686" spans="1:15" ht="15.75" x14ac:dyDescent="0.25">
      <c r="A20686" s="8"/>
      <c r="B20686" s="8"/>
      <c r="C20686" s="8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</row>
    <row r="20687" spans="1:15" ht="15.75" x14ac:dyDescent="0.25">
      <c r="A20687" s="8"/>
      <c r="B20687" s="8"/>
      <c r="C20687" s="8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</row>
    <row r="20688" spans="1:15" ht="15.75" x14ac:dyDescent="0.25">
      <c r="A20688" s="8"/>
      <c r="B20688" s="8"/>
      <c r="C20688" s="8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</row>
    <row r="20689" spans="1:15" ht="15.75" x14ac:dyDescent="0.25">
      <c r="A20689" s="8"/>
      <c r="B20689" s="8"/>
      <c r="C20689" s="8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</row>
    <row r="20690" spans="1:15" ht="15.75" x14ac:dyDescent="0.25">
      <c r="A20690" s="8"/>
      <c r="B20690" s="8"/>
      <c r="C20690" s="8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</row>
    <row r="20691" spans="1:15" ht="15.75" x14ac:dyDescent="0.25">
      <c r="A20691" s="8"/>
      <c r="B20691" s="8"/>
      <c r="C20691" s="8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</row>
    <row r="20692" spans="1:15" ht="15.75" x14ac:dyDescent="0.25">
      <c r="A20692" s="8"/>
      <c r="B20692" s="8"/>
      <c r="C20692" s="8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</row>
    <row r="20693" spans="1:15" ht="15.75" x14ac:dyDescent="0.25">
      <c r="A20693" s="8"/>
      <c r="B20693" s="8"/>
      <c r="C20693" s="8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</row>
    <row r="20694" spans="1:15" ht="15.75" x14ac:dyDescent="0.25">
      <c r="A20694" s="8"/>
      <c r="B20694" s="8"/>
      <c r="C20694" s="8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</row>
    <row r="20695" spans="1:15" ht="15.75" x14ac:dyDescent="0.25">
      <c r="A20695" s="8"/>
      <c r="B20695" s="8"/>
      <c r="C20695" s="8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</row>
    <row r="20696" spans="1:15" ht="15.75" x14ac:dyDescent="0.25">
      <c r="A20696" s="8"/>
      <c r="B20696" s="8"/>
      <c r="C20696" s="8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</row>
    <row r="20697" spans="1:15" ht="15.75" x14ac:dyDescent="0.25">
      <c r="A20697" s="8"/>
      <c r="B20697" s="8"/>
      <c r="C20697" s="8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</row>
    <row r="20698" spans="1:15" ht="15.75" x14ac:dyDescent="0.25">
      <c r="A20698" s="8"/>
      <c r="B20698" s="8"/>
      <c r="C20698" s="8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</row>
    <row r="20699" spans="1:15" ht="15.75" x14ac:dyDescent="0.25">
      <c r="A20699" s="8"/>
      <c r="B20699" s="8"/>
      <c r="C20699" s="8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</row>
    <row r="20700" spans="1:15" ht="15.75" x14ac:dyDescent="0.25">
      <c r="A20700" s="8"/>
      <c r="B20700" s="8"/>
      <c r="C20700" s="8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</row>
    <row r="20701" spans="1:15" ht="15.75" x14ac:dyDescent="0.25">
      <c r="A20701" s="8"/>
      <c r="B20701" s="8"/>
      <c r="C20701" s="8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</row>
    <row r="20702" spans="1:15" ht="15.75" x14ac:dyDescent="0.25">
      <c r="A20702" s="8"/>
      <c r="B20702" s="8"/>
      <c r="C20702" s="8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</row>
    <row r="20703" spans="1:15" ht="15.75" x14ac:dyDescent="0.25">
      <c r="A20703" s="8"/>
      <c r="B20703" s="8"/>
      <c r="C20703" s="8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</row>
    <row r="20704" spans="1:15" ht="15.75" x14ac:dyDescent="0.25">
      <c r="A20704" s="8"/>
      <c r="B20704" s="8"/>
      <c r="C20704" s="8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</row>
    <row r="20705" spans="1:15" ht="15.75" x14ac:dyDescent="0.25">
      <c r="A20705" s="8"/>
      <c r="B20705" s="8"/>
      <c r="C20705" s="8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</row>
    <row r="20706" spans="1:15" ht="15.75" x14ac:dyDescent="0.25">
      <c r="A20706" s="8"/>
      <c r="B20706" s="8"/>
      <c r="C20706" s="8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</row>
    <row r="20707" spans="1:15" ht="15.75" x14ac:dyDescent="0.25">
      <c r="A20707" s="8"/>
      <c r="B20707" s="8"/>
      <c r="C20707" s="8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</row>
    <row r="20708" spans="1:15" ht="15.75" x14ac:dyDescent="0.25">
      <c r="A20708" s="8"/>
      <c r="B20708" s="8"/>
      <c r="C20708" s="8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</row>
    <row r="20709" spans="1:15" ht="15.75" x14ac:dyDescent="0.25">
      <c r="A20709" s="8"/>
      <c r="B20709" s="8"/>
      <c r="C20709" s="8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</row>
    <row r="20710" spans="1:15" ht="15.75" x14ac:dyDescent="0.25">
      <c r="A20710" s="8"/>
      <c r="B20710" s="8"/>
      <c r="C20710" s="8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</row>
    <row r="20711" spans="1:15" ht="15.75" x14ac:dyDescent="0.25">
      <c r="A20711" s="8"/>
      <c r="B20711" s="8"/>
      <c r="C20711" s="8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</row>
    <row r="20712" spans="1:15" ht="15.75" x14ac:dyDescent="0.25">
      <c r="A20712" s="8"/>
      <c r="B20712" s="8"/>
      <c r="C20712" s="8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</row>
    <row r="20713" spans="1:15" ht="15.75" x14ac:dyDescent="0.25">
      <c r="A20713" s="8"/>
      <c r="B20713" s="8"/>
      <c r="C20713" s="8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</row>
    <row r="20714" spans="1:15" ht="15.75" x14ac:dyDescent="0.25">
      <c r="A20714" s="8"/>
      <c r="B20714" s="8"/>
      <c r="C20714" s="8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</row>
    <row r="20715" spans="1:15" ht="15.75" x14ac:dyDescent="0.25">
      <c r="A20715" s="8"/>
      <c r="B20715" s="8"/>
      <c r="C20715" s="8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</row>
    <row r="20716" spans="1:15" ht="15.75" x14ac:dyDescent="0.25">
      <c r="A20716" s="8"/>
      <c r="B20716" s="8"/>
      <c r="C20716" s="8"/>
      <c r="D20716" s="8"/>
      <c r="E20716" s="8"/>
      <c r="F20716" s="8"/>
      <c r="G20716" s="8"/>
      <c r="H20716" s="8"/>
      <c r="I20716" s="8"/>
      <c r="J20716" s="8"/>
      <c r="K20716" s="8"/>
      <c r="L20716" s="8"/>
      <c r="M20716" s="8"/>
      <c r="N20716" s="8"/>
      <c r="O20716" s="8"/>
    </row>
    <row r="20717" spans="1:15" ht="15.75" x14ac:dyDescent="0.25">
      <c r="A20717" s="8"/>
      <c r="B20717" s="8"/>
      <c r="C20717" s="8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</row>
    <row r="20718" spans="1:15" ht="15.75" x14ac:dyDescent="0.25">
      <c r="A20718" s="8"/>
      <c r="B20718" s="8"/>
      <c r="C20718" s="8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</row>
    <row r="20719" spans="1:15" ht="15.75" x14ac:dyDescent="0.25">
      <c r="A20719" s="8"/>
      <c r="B20719" s="8"/>
      <c r="C20719" s="8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</row>
    <row r="20720" spans="1:15" ht="15.75" x14ac:dyDescent="0.25">
      <c r="A20720" s="8"/>
      <c r="B20720" s="8"/>
      <c r="C20720" s="8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</row>
    <row r="20721" spans="1:15" ht="15.75" x14ac:dyDescent="0.25">
      <c r="A20721" s="8"/>
      <c r="B20721" s="8"/>
      <c r="C20721" s="8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</row>
    <row r="20722" spans="1:15" ht="15.75" x14ac:dyDescent="0.25">
      <c r="A20722" s="8"/>
      <c r="B20722" s="8"/>
      <c r="C20722" s="8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</row>
    <row r="20723" spans="1:15" ht="15.75" x14ac:dyDescent="0.25">
      <c r="A20723" s="8"/>
      <c r="B20723" s="8"/>
      <c r="C20723" s="8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</row>
    <row r="20724" spans="1:15" ht="15.75" x14ac:dyDescent="0.25">
      <c r="A20724" s="8"/>
      <c r="B20724" s="8"/>
      <c r="C20724" s="8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</row>
    <row r="20725" spans="1:15" ht="15.75" x14ac:dyDescent="0.25">
      <c r="A20725" s="8"/>
      <c r="B20725" s="8"/>
      <c r="C20725" s="8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</row>
    <row r="20726" spans="1:15" ht="15.75" x14ac:dyDescent="0.25">
      <c r="A20726" s="8"/>
      <c r="B20726" s="8"/>
      <c r="C20726" s="8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</row>
    <row r="20727" spans="1:15" ht="15.75" x14ac:dyDescent="0.25">
      <c r="A20727" s="8"/>
      <c r="B20727" s="8"/>
      <c r="C20727" s="8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</row>
    <row r="20728" spans="1:15" ht="15.75" x14ac:dyDescent="0.25">
      <c r="A20728" s="8"/>
      <c r="B20728" s="8"/>
      <c r="C20728" s="8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</row>
    <row r="20729" spans="1:15" ht="15.75" x14ac:dyDescent="0.25">
      <c r="A20729" s="8"/>
      <c r="B20729" s="8"/>
      <c r="C20729" s="8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</row>
    <row r="20730" spans="1:15" ht="15.75" x14ac:dyDescent="0.25">
      <c r="A20730" s="8"/>
      <c r="B20730" s="8"/>
      <c r="C20730" s="8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</row>
    <row r="20731" spans="1:15" ht="15.75" x14ac:dyDescent="0.25">
      <c r="A20731" s="8"/>
      <c r="B20731" s="8"/>
      <c r="C20731" s="8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</row>
    <row r="20732" spans="1:15" ht="15.75" x14ac:dyDescent="0.25">
      <c r="A20732" s="8"/>
      <c r="B20732" s="8"/>
      <c r="C20732" s="8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</row>
    <row r="20733" spans="1:15" ht="15.75" x14ac:dyDescent="0.25">
      <c r="A20733" s="8"/>
      <c r="B20733" s="8"/>
      <c r="C20733" s="8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8"/>
      <c r="O20733" s="8"/>
    </row>
    <row r="20734" spans="1:15" ht="15.75" x14ac:dyDescent="0.25">
      <c r="A20734" s="8"/>
      <c r="B20734" s="8"/>
      <c r="C20734" s="8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</row>
    <row r="20735" spans="1:15" ht="15.75" x14ac:dyDescent="0.25">
      <c r="A20735" s="8"/>
      <c r="B20735" s="8"/>
      <c r="C20735" s="8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</row>
    <row r="20736" spans="1:15" ht="15.75" x14ac:dyDescent="0.25">
      <c r="A20736" s="8"/>
      <c r="B20736" s="8"/>
      <c r="C20736" s="8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</row>
    <row r="20737" spans="1:15" ht="15.75" x14ac:dyDescent="0.25">
      <c r="A20737" s="8"/>
      <c r="B20737" s="8"/>
      <c r="C20737" s="8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</row>
    <row r="20738" spans="1:15" ht="15.75" x14ac:dyDescent="0.25">
      <c r="A20738" s="8"/>
      <c r="B20738" s="8"/>
      <c r="C20738" s="8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</row>
    <row r="20739" spans="1:15" ht="15.75" x14ac:dyDescent="0.25">
      <c r="A20739" s="8"/>
      <c r="B20739" s="8"/>
      <c r="C20739" s="8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</row>
    <row r="20740" spans="1:15" ht="15.75" x14ac:dyDescent="0.25">
      <c r="A20740" s="8"/>
      <c r="B20740" s="8"/>
      <c r="C20740" s="8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</row>
    <row r="20741" spans="1:15" ht="15.75" x14ac:dyDescent="0.25">
      <c r="A20741" s="8"/>
      <c r="B20741" s="8"/>
      <c r="C20741" s="8"/>
      <c r="D20741" s="8"/>
      <c r="E20741" s="8"/>
      <c r="F20741" s="8"/>
      <c r="G20741" s="8"/>
      <c r="H20741" s="8"/>
      <c r="I20741" s="8"/>
      <c r="J20741" s="8"/>
      <c r="K20741" s="8"/>
      <c r="L20741" s="8"/>
      <c r="M20741" s="8"/>
      <c r="N20741" s="8"/>
      <c r="O20741" s="8"/>
    </row>
    <row r="20742" spans="1:15" ht="15.75" x14ac:dyDescent="0.25">
      <c r="A20742" s="8"/>
      <c r="B20742" s="8"/>
      <c r="C20742" s="8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</row>
    <row r="20743" spans="1:15" ht="15.75" x14ac:dyDescent="0.25">
      <c r="A20743" s="8"/>
      <c r="B20743" s="8"/>
      <c r="C20743" s="8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</row>
    <row r="20744" spans="1:15" ht="15.75" x14ac:dyDescent="0.25">
      <c r="A20744" s="8"/>
      <c r="B20744" s="8"/>
      <c r="C20744" s="8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</row>
    <row r="20745" spans="1:15" ht="15.75" x14ac:dyDescent="0.25">
      <c r="A20745" s="8"/>
      <c r="B20745" s="8"/>
      <c r="C20745" s="8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</row>
    <row r="20746" spans="1:15" ht="15.75" x14ac:dyDescent="0.25">
      <c r="A20746" s="8"/>
      <c r="B20746" s="8"/>
      <c r="C20746" s="8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</row>
    <row r="20747" spans="1:15" ht="15.75" x14ac:dyDescent="0.25">
      <c r="A20747" s="8"/>
      <c r="B20747" s="8"/>
      <c r="C20747" s="8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</row>
    <row r="20748" spans="1:15" ht="15.75" x14ac:dyDescent="0.25">
      <c r="A20748" s="8"/>
      <c r="B20748" s="8"/>
      <c r="C20748" s="8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</row>
    <row r="20749" spans="1:15" ht="15.75" x14ac:dyDescent="0.25">
      <c r="A20749" s="8"/>
      <c r="B20749" s="8"/>
      <c r="C20749" s="8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</row>
    <row r="20750" spans="1:15" ht="15.75" x14ac:dyDescent="0.25">
      <c r="A20750" s="8"/>
      <c r="B20750" s="8"/>
      <c r="C20750" s="8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</row>
    <row r="20751" spans="1:15" ht="15.75" x14ac:dyDescent="0.25">
      <c r="A20751" s="8"/>
      <c r="B20751" s="8"/>
      <c r="C20751" s="8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</row>
    <row r="20752" spans="1:15" ht="15.75" x14ac:dyDescent="0.25">
      <c r="A20752" s="8"/>
      <c r="B20752" s="8"/>
      <c r="C20752" s="8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</row>
    <row r="20753" spans="1:15" ht="15.75" x14ac:dyDescent="0.25">
      <c r="A20753" s="8"/>
      <c r="B20753" s="8"/>
      <c r="C20753" s="8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</row>
    <row r="20754" spans="1:15" ht="15.75" x14ac:dyDescent="0.25">
      <c r="A20754" s="8"/>
      <c r="B20754" s="8"/>
      <c r="C20754" s="8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</row>
    <row r="20755" spans="1:15" ht="15.75" x14ac:dyDescent="0.25">
      <c r="A20755" s="8"/>
      <c r="B20755" s="8"/>
      <c r="C20755" s="8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</row>
    <row r="20756" spans="1:15" ht="15.75" x14ac:dyDescent="0.25">
      <c r="A20756" s="8"/>
      <c r="B20756" s="8"/>
      <c r="C20756" s="8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</row>
    <row r="20757" spans="1:15" ht="15.75" x14ac:dyDescent="0.25">
      <c r="A20757" s="8"/>
      <c r="B20757" s="8"/>
      <c r="C20757" s="8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</row>
    <row r="20758" spans="1:15" ht="15.75" x14ac:dyDescent="0.25">
      <c r="A20758" s="8"/>
      <c r="B20758" s="8"/>
      <c r="C20758" s="8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</row>
    <row r="20759" spans="1:15" ht="15.75" x14ac:dyDescent="0.25">
      <c r="A20759" s="8"/>
      <c r="B20759" s="8"/>
      <c r="C20759" s="8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</row>
    <row r="20760" spans="1:15" ht="15.75" x14ac:dyDescent="0.25">
      <c r="A20760" s="8"/>
      <c r="B20760" s="8"/>
      <c r="C20760" s="8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</row>
    <row r="20761" spans="1:15" ht="15.75" x14ac:dyDescent="0.25">
      <c r="A20761" s="8"/>
      <c r="B20761" s="8"/>
      <c r="C20761" s="8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</row>
    <row r="20762" spans="1:15" ht="15.75" x14ac:dyDescent="0.25">
      <c r="A20762" s="8"/>
      <c r="B20762" s="8"/>
      <c r="C20762" s="8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</row>
    <row r="20763" spans="1:15" ht="15.75" x14ac:dyDescent="0.25">
      <c r="A20763" s="8"/>
      <c r="B20763" s="8"/>
      <c r="C20763" s="8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</row>
    <row r="20764" spans="1:15" ht="15.75" x14ac:dyDescent="0.25">
      <c r="A20764" s="8"/>
      <c r="B20764" s="8"/>
      <c r="C20764" s="8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</row>
    <row r="20765" spans="1:15" ht="15.75" x14ac:dyDescent="0.25">
      <c r="A20765" s="8"/>
      <c r="B20765" s="8"/>
      <c r="C20765" s="8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</row>
    <row r="20766" spans="1:15" ht="15.75" x14ac:dyDescent="0.25">
      <c r="A20766" s="8"/>
      <c r="B20766" s="8"/>
      <c r="C20766" s="8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</row>
    <row r="20767" spans="1:15" ht="15.75" x14ac:dyDescent="0.25">
      <c r="A20767" s="8"/>
      <c r="B20767" s="8"/>
      <c r="C20767" s="8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</row>
    <row r="20768" spans="1:15" ht="15.75" x14ac:dyDescent="0.25">
      <c r="A20768" s="8"/>
      <c r="B20768" s="8"/>
      <c r="C20768" s="8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</row>
    <row r="20769" spans="1:15" ht="15.75" x14ac:dyDescent="0.25">
      <c r="A20769" s="8"/>
      <c r="B20769" s="8"/>
      <c r="C20769" s="8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</row>
    <row r="20770" spans="1:15" ht="15.75" x14ac:dyDescent="0.25">
      <c r="A20770" s="8"/>
      <c r="B20770" s="8"/>
      <c r="C20770" s="8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</row>
    <row r="20771" spans="1:15" ht="15.75" x14ac:dyDescent="0.25">
      <c r="A20771" s="8"/>
      <c r="B20771" s="8"/>
      <c r="C20771" s="8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</row>
    <row r="20772" spans="1:15" ht="15.75" x14ac:dyDescent="0.25">
      <c r="A20772" s="8"/>
      <c r="B20772" s="8"/>
      <c r="C20772" s="8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</row>
    <row r="20773" spans="1:15" ht="15.75" x14ac:dyDescent="0.25">
      <c r="A20773" s="8"/>
      <c r="B20773" s="8"/>
      <c r="C20773" s="8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</row>
    <row r="20774" spans="1:15" ht="15.75" x14ac:dyDescent="0.25">
      <c r="A20774" s="8"/>
      <c r="B20774" s="8"/>
      <c r="C20774" s="8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</row>
    <row r="20775" spans="1:15" ht="15.75" x14ac:dyDescent="0.25">
      <c r="A20775" s="8"/>
      <c r="B20775" s="8"/>
      <c r="C20775" s="8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</row>
    <row r="20776" spans="1:15" ht="15.75" x14ac:dyDescent="0.25">
      <c r="A20776" s="8"/>
      <c r="B20776" s="8"/>
      <c r="C20776" s="8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</row>
    <row r="20777" spans="1:15" ht="15.75" x14ac:dyDescent="0.25">
      <c r="A20777" s="8"/>
      <c r="B20777" s="8"/>
      <c r="C20777" s="8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</row>
    <row r="20778" spans="1:15" ht="15.75" x14ac:dyDescent="0.25">
      <c r="A20778" s="8"/>
      <c r="B20778" s="8"/>
      <c r="C20778" s="8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</row>
    <row r="20779" spans="1:15" ht="15.75" x14ac:dyDescent="0.25">
      <c r="A20779" s="8"/>
      <c r="B20779" s="8"/>
      <c r="C20779" s="8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</row>
    <row r="20780" spans="1:15" ht="15.75" x14ac:dyDescent="0.25">
      <c r="A20780" s="8"/>
      <c r="B20780" s="8"/>
      <c r="C20780" s="8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</row>
    <row r="20781" spans="1:15" ht="15.75" x14ac:dyDescent="0.25">
      <c r="A20781" s="8"/>
      <c r="B20781" s="8"/>
      <c r="C20781" s="8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</row>
    <row r="20782" spans="1:15" ht="15.75" x14ac:dyDescent="0.25">
      <c r="A20782" s="8"/>
      <c r="B20782" s="8"/>
      <c r="C20782" s="8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</row>
    <row r="20783" spans="1:15" ht="15.75" x14ac:dyDescent="0.25">
      <c r="A20783" s="8"/>
      <c r="B20783" s="8"/>
      <c r="C20783" s="8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</row>
    <row r="20784" spans="1:15" ht="15.75" x14ac:dyDescent="0.25">
      <c r="A20784" s="8"/>
      <c r="B20784" s="8"/>
      <c r="C20784" s="8"/>
      <c r="D20784" s="8"/>
      <c r="E20784" s="8"/>
      <c r="F20784" s="8"/>
      <c r="G20784" s="8"/>
      <c r="H20784" s="8"/>
      <c r="I20784" s="8"/>
      <c r="J20784" s="8"/>
      <c r="K20784" s="8"/>
      <c r="L20784" s="8"/>
      <c r="M20784" s="8"/>
      <c r="N20784" s="8"/>
      <c r="O20784" s="8"/>
    </row>
    <row r="20785" spans="1:15" ht="15.75" x14ac:dyDescent="0.25">
      <c r="A20785" s="8"/>
      <c r="B20785" s="8"/>
      <c r="C20785" s="8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</row>
    <row r="20786" spans="1:15" ht="15.75" x14ac:dyDescent="0.25">
      <c r="A20786" s="8"/>
      <c r="B20786" s="8"/>
      <c r="C20786" s="8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</row>
    <row r="20787" spans="1:15" ht="15.75" x14ac:dyDescent="0.25">
      <c r="A20787" s="8"/>
      <c r="B20787" s="8"/>
      <c r="C20787" s="8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</row>
    <row r="20788" spans="1:15" ht="15.75" x14ac:dyDescent="0.25">
      <c r="A20788" s="8"/>
      <c r="B20788" s="8"/>
      <c r="C20788" s="8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</row>
    <row r="20789" spans="1:15" ht="15.75" x14ac:dyDescent="0.25">
      <c r="A20789" s="8"/>
      <c r="B20789" s="8"/>
      <c r="C20789" s="8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</row>
    <row r="20790" spans="1:15" ht="15.75" x14ac:dyDescent="0.25">
      <c r="A20790" s="8"/>
      <c r="B20790" s="8"/>
      <c r="C20790" s="8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</row>
    <row r="20791" spans="1:15" ht="15.75" x14ac:dyDescent="0.25">
      <c r="A20791" s="8"/>
      <c r="B20791" s="8"/>
      <c r="C20791" s="8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</row>
    <row r="20792" spans="1:15" ht="15.75" x14ac:dyDescent="0.25">
      <c r="A20792" s="8"/>
      <c r="B20792" s="8"/>
      <c r="C20792" s="8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</row>
    <row r="20793" spans="1:15" ht="15.75" x14ac:dyDescent="0.25">
      <c r="A20793" s="8"/>
      <c r="B20793" s="8"/>
      <c r="C20793" s="8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</row>
    <row r="20794" spans="1:15" ht="15.75" x14ac:dyDescent="0.25">
      <c r="A20794" s="8"/>
      <c r="B20794" s="8"/>
      <c r="C20794" s="8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</row>
    <row r="20795" spans="1:15" ht="15.75" x14ac:dyDescent="0.25">
      <c r="A20795" s="8"/>
      <c r="B20795" s="8"/>
      <c r="C20795" s="8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</row>
    <row r="20796" spans="1:15" ht="15.75" x14ac:dyDescent="0.25">
      <c r="A20796" s="8"/>
      <c r="B20796" s="8"/>
      <c r="C20796" s="8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</row>
    <row r="20797" spans="1:15" ht="15.75" x14ac:dyDescent="0.25">
      <c r="A20797" s="8"/>
      <c r="B20797" s="8"/>
      <c r="C20797" s="8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</row>
    <row r="20798" spans="1:15" ht="15.75" x14ac:dyDescent="0.25">
      <c r="A20798" s="8"/>
      <c r="B20798" s="8"/>
      <c r="C20798" s="8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</row>
    <row r="20799" spans="1:15" ht="15.75" x14ac:dyDescent="0.25">
      <c r="A20799" s="8"/>
      <c r="B20799" s="8"/>
      <c r="C20799" s="8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</row>
    <row r="20800" spans="1:15" ht="15.75" x14ac:dyDescent="0.25">
      <c r="A20800" s="8"/>
      <c r="B20800" s="8"/>
      <c r="C20800" s="8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</row>
    <row r="20801" spans="1:15" ht="15.75" x14ac:dyDescent="0.25">
      <c r="A20801" s="8"/>
      <c r="B20801" s="8"/>
      <c r="C20801" s="8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8"/>
      <c r="O20801" s="8"/>
    </row>
    <row r="20802" spans="1:15" ht="15.75" x14ac:dyDescent="0.25">
      <c r="A20802" s="8"/>
      <c r="B20802" s="8"/>
      <c r="C20802" s="8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</row>
    <row r="20803" spans="1:15" ht="15.75" x14ac:dyDescent="0.25">
      <c r="A20803" s="8"/>
      <c r="B20803" s="8"/>
      <c r="C20803" s="8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</row>
    <row r="20804" spans="1:15" ht="15.75" x14ac:dyDescent="0.25">
      <c r="A20804" s="8"/>
      <c r="B20804" s="8"/>
      <c r="C20804" s="8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</row>
    <row r="20805" spans="1:15" ht="15.75" x14ac:dyDescent="0.25">
      <c r="A20805" s="8"/>
      <c r="B20805" s="8"/>
      <c r="C20805" s="8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</row>
    <row r="20806" spans="1:15" ht="15.75" x14ac:dyDescent="0.25">
      <c r="A20806" s="8"/>
      <c r="B20806" s="8"/>
      <c r="C20806" s="8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</row>
    <row r="20807" spans="1:15" ht="15.75" x14ac:dyDescent="0.25">
      <c r="A20807" s="8"/>
      <c r="B20807" s="8"/>
      <c r="C20807" s="8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</row>
    <row r="20808" spans="1:15" ht="15.75" x14ac:dyDescent="0.25">
      <c r="A20808" s="8"/>
      <c r="B20808" s="8"/>
      <c r="C20808" s="8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</row>
    <row r="20809" spans="1:15" ht="15.75" x14ac:dyDescent="0.25">
      <c r="A20809" s="8"/>
      <c r="B20809" s="8"/>
      <c r="C20809" s="8"/>
      <c r="D20809" s="8"/>
      <c r="E20809" s="8"/>
      <c r="F20809" s="8"/>
      <c r="G20809" s="8"/>
      <c r="H20809" s="8"/>
      <c r="I20809" s="8"/>
      <c r="J20809" s="8"/>
      <c r="K20809" s="8"/>
      <c r="L20809" s="8"/>
      <c r="M20809" s="8"/>
      <c r="N20809" s="8"/>
      <c r="O20809" s="8"/>
    </row>
    <row r="20810" spans="1:15" ht="15.75" x14ac:dyDescent="0.25">
      <c r="A20810" s="8"/>
      <c r="B20810" s="8"/>
      <c r="C20810" s="8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</row>
    <row r="20811" spans="1:15" ht="15.75" x14ac:dyDescent="0.25">
      <c r="A20811" s="8"/>
      <c r="B20811" s="8"/>
      <c r="C20811" s="8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</row>
    <row r="20812" spans="1:15" ht="15.75" x14ac:dyDescent="0.25">
      <c r="A20812" s="8"/>
      <c r="B20812" s="8"/>
      <c r="C20812" s="8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</row>
    <row r="20813" spans="1:15" ht="15.75" x14ac:dyDescent="0.25">
      <c r="A20813" s="8"/>
      <c r="B20813" s="8"/>
      <c r="C20813" s="8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</row>
    <row r="20814" spans="1:15" ht="15.75" x14ac:dyDescent="0.25">
      <c r="A20814" s="8"/>
      <c r="B20814" s="8"/>
      <c r="C20814" s="8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</row>
    <row r="20815" spans="1:15" ht="15.75" x14ac:dyDescent="0.25">
      <c r="A20815" s="8"/>
      <c r="B20815" s="8"/>
      <c r="C20815" s="8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</row>
    <row r="20816" spans="1:15" ht="15.75" x14ac:dyDescent="0.25">
      <c r="A20816" s="8"/>
      <c r="B20816" s="8"/>
      <c r="C20816" s="8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</row>
    <row r="20817" spans="1:15" ht="15.75" x14ac:dyDescent="0.25">
      <c r="A20817" s="8"/>
      <c r="B20817" s="8"/>
      <c r="C20817" s="8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</row>
    <row r="20818" spans="1:15" ht="15.75" x14ac:dyDescent="0.25">
      <c r="A20818" s="8"/>
      <c r="B20818" s="8"/>
      <c r="C20818" s="8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</row>
    <row r="20819" spans="1:15" ht="15.75" x14ac:dyDescent="0.25">
      <c r="A20819" s="8"/>
      <c r="B20819" s="8"/>
      <c r="C20819" s="8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</row>
    <row r="20820" spans="1:15" ht="15.75" x14ac:dyDescent="0.25">
      <c r="A20820" s="8"/>
      <c r="B20820" s="8"/>
      <c r="C20820" s="8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</row>
    <row r="20821" spans="1:15" ht="15.75" x14ac:dyDescent="0.25">
      <c r="A20821" s="8"/>
      <c r="B20821" s="8"/>
      <c r="C20821" s="8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</row>
    <row r="20822" spans="1:15" ht="15.75" x14ac:dyDescent="0.25">
      <c r="A20822" s="8"/>
      <c r="B20822" s="8"/>
      <c r="C20822" s="8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</row>
    <row r="20823" spans="1:15" ht="15.75" x14ac:dyDescent="0.25">
      <c r="A20823" s="8"/>
      <c r="B20823" s="8"/>
      <c r="C20823" s="8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</row>
    <row r="20824" spans="1:15" ht="15.75" x14ac:dyDescent="0.25">
      <c r="A20824" s="8"/>
      <c r="B20824" s="8"/>
      <c r="C20824" s="8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</row>
    <row r="20825" spans="1:15" ht="15.75" x14ac:dyDescent="0.25">
      <c r="A20825" s="8"/>
      <c r="B20825" s="8"/>
      <c r="C20825" s="8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</row>
    <row r="20826" spans="1:15" ht="15.75" x14ac:dyDescent="0.25">
      <c r="A20826" s="8"/>
      <c r="B20826" s="8"/>
      <c r="C20826" s="8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</row>
    <row r="20827" spans="1:15" ht="15.75" x14ac:dyDescent="0.25">
      <c r="A20827" s="8"/>
      <c r="B20827" s="8"/>
      <c r="C20827" s="8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</row>
    <row r="20828" spans="1:15" ht="15.75" x14ac:dyDescent="0.25">
      <c r="A20828" s="8"/>
      <c r="B20828" s="8"/>
      <c r="C20828" s="8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</row>
    <row r="20829" spans="1:15" ht="15.75" x14ac:dyDescent="0.25">
      <c r="A20829" s="8"/>
      <c r="B20829" s="8"/>
      <c r="C20829" s="8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</row>
    <row r="20830" spans="1:15" ht="15.75" x14ac:dyDescent="0.25">
      <c r="A20830" s="8"/>
      <c r="B20830" s="8"/>
      <c r="C20830" s="8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</row>
    <row r="20831" spans="1:15" ht="15.75" x14ac:dyDescent="0.25">
      <c r="A20831" s="8"/>
      <c r="B20831" s="8"/>
      <c r="C20831" s="8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</row>
    <row r="20832" spans="1:15" ht="15.75" x14ac:dyDescent="0.25">
      <c r="A20832" s="8"/>
      <c r="B20832" s="8"/>
      <c r="C20832" s="8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</row>
    <row r="20833" spans="1:15" ht="15.75" x14ac:dyDescent="0.25">
      <c r="A20833" s="8"/>
      <c r="B20833" s="8"/>
      <c r="C20833" s="8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</row>
    <row r="20834" spans="1:15" ht="15.75" x14ac:dyDescent="0.25">
      <c r="A20834" s="8"/>
      <c r="B20834" s="8"/>
      <c r="C20834" s="8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</row>
    <row r="20835" spans="1:15" ht="15.75" x14ac:dyDescent="0.25">
      <c r="A20835" s="8"/>
      <c r="B20835" s="8"/>
      <c r="C20835" s="8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</row>
    <row r="20836" spans="1:15" ht="15.75" x14ac:dyDescent="0.25">
      <c r="A20836" s="8"/>
      <c r="B20836" s="8"/>
      <c r="C20836" s="8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</row>
    <row r="20837" spans="1:15" ht="15.75" x14ac:dyDescent="0.25">
      <c r="A20837" s="8"/>
      <c r="B20837" s="8"/>
      <c r="C20837" s="8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</row>
    <row r="20838" spans="1:15" ht="15.75" x14ac:dyDescent="0.25">
      <c r="A20838" s="8"/>
      <c r="B20838" s="8"/>
      <c r="C20838" s="8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</row>
    <row r="20839" spans="1:15" ht="15.75" x14ac:dyDescent="0.25">
      <c r="A20839" s="8"/>
      <c r="B20839" s="8"/>
      <c r="C20839" s="8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</row>
    <row r="20840" spans="1:15" ht="15.75" x14ac:dyDescent="0.25">
      <c r="A20840" s="8"/>
      <c r="B20840" s="8"/>
      <c r="C20840" s="8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</row>
    <row r="20841" spans="1:15" ht="15.75" x14ac:dyDescent="0.25">
      <c r="A20841" s="8"/>
      <c r="B20841" s="8"/>
      <c r="C20841" s="8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</row>
    <row r="20842" spans="1:15" ht="15.75" x14ac:dyDescent="0.25">
      <c r="A20842" s="8"/>
      <c r="B20842" s="8"/>
      <c r="C20842" s="8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</row>
    <row r="20843" spans="1:15" ht="15.75" x14ac:dyDescent="0.25">
      <c r="A20843" s="8"/>
      <c r="B20843" s="8"/>
      <c r="C20843" s="8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</row>
    <row r="20844" spans="1:15" ht="15.75" x14ac:dyDescent="0.25">
      <c r="A20844" s="8"/>
      <c r="B20844" s="8"/>
      <c r="C20844" s="8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</row>
    <row r="20845" spans="1:15" ht="15.75" x14ac:dyDescent="0.25">
      <c r="A20845" s="8"/>
      <c r="B20845" s="8"/>
      <c r="C20845" s="8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</row>
    <row r="20846" spans="1:15" ht="15.75" x14ac:dyDescent="0.25">
      <c r="A20846" s="8"/>
      <c r="B20846" s="8"/>
      <c r="C20846" s="8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</row>
    <row r="20847" spans="1:15" ht="15.75" x14ac:dyDescent="0.25">
      <c r="A20847" s="8"/>
      <c r="B20847" s="8"/>
      <c r="C20847" s="8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</row>
    <row r="20848" spans="1:15" ht="15.75" x14ac:dyDescent="0.25">
      <c r="A20848" s="8"/>
      <c r="B20848" s="8"/>
      <c r="C20848" s="8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</row>
    <row r="20849" spans="1:15" ht="15.75" x14ac:dyDescent="0.25">
      <c r="A20849" s="8"/>
      <c r="B20849" s="8"/>
      <c r="C20849" s="8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</row>
    <row r="20850" spans="1:15" ht="15.75" x14ac:dyDescent="0.25">
      <c r="A20850" s="8"/>
      <c r="B20850" s="8"/>
      <c r="C20850" s="8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</row>
    <row r="20851" spans="1:15" ht="15.75" x14ac:dyDescent="0.25">
      <c r="A20851" s="8"/>
      <c r="B20851" s="8"/>
      <c r="C20851" s="8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</row>
    <row r="20852" spans="1:15" ht="15.75" x14ac:dyDescent="0.25">
      <c r="A20852" s="8"/>
      <c r="B20852" s="8"/>
      <c r="C20852" s="8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</row>
    <row r="20853" spans="1:15" ht="15.75" x14ac:dyDescent="0.25">
      <c r="A20853" s="8"/>
      <c r="B20853" s="8"/>
      <c r="C20853" s="8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</row>
    <row r="20854" spans="1:15" ht="15.75" x14ac:dyDescent="0.25">
      <c r="A20854" s="8"/>
      <c r="B20854" s="8"/>
      <c r="C20854" s="8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</row>
    <row r="20855" spans="1:15" ht="15.75" x14ac:dyDescent="0.25">
      <c r="A20855" s="8"/>
      <c r="B20855" s="8"/>
      <c r="C20855" s="8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</row>
    <row r="20856" spans="1:15" ht="15.75" x14ac:dyDescent="0.25">
      <c r="A20856" s="8"/>
      <c r="B20856" s="8"/>
      <c r="C20856" s="8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</row>
    <row r="20857" spans="1:15" ht="15.75" x14ac:dyDescent="0.25">
      <c r="A20857" s="8"/>
      <c r="B20857" s="8"/>
      <c r="C20857" s="8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</row>
    <row r="20858" spans="1:15" ht="15.75" x14ac:dyDescent="0.25">
      <c r="A20858" s="8"/>
      <c r="B20858" s="8"/>
      <c r="C20858" s="8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</row>
    <row r="20859" spans="1:15" ht="15.75" x14ac:dyDescent="0.25">
      <c r="A20859" s="8"/>
      <c r="B20859" s="8"/>
      <c r="C20859" s="8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</row>
    <row r="20860" spans="1:15" ht="15.75" x14ac:dyDescent="0.25">
      <c r="A20860" s="8"/>
      <c r="B20860" s="8"/>
      <c r="C20860" s="8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</row>
    <row r="20861" spans="1:15" ht="15.75" x14ac:dyDescent="0.25">
      <c r="A20861" s="8"/>
      <c r="B20861" s="8"/>
      <c r="C20861" s="8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</row>
    <row r="20862" spans="1:15" ht="15.75" x14ac:dyDescent="0.25">
      <c r="A20862" s="8"/>
      <c r="B20862" s="8"/>
      <c r="C20862" s="8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</row>
    <row r="20863" spans="1:15" ht="15.75" x14ac:dyDescent="0.25">
      <c r="A20863" s="8"/>
      <c r="B20863" s="8"/>
      <c r="C20863" s="8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</row>
    <row r="20864" spans="1:15" ht="15.75" x14ac:dyDescent="0.25">
      <c r="A20864" s="8"/>
      <c r="B20864" s="8"/>
      <c r="C20864" s="8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</row>
    <row r="20865" spans="1:15" ht="15.75" x14ac:dyDescent="0.25">
      <c r="A20865" s="8"/>
      <c r="B20865" s="8"/>
      <c r="C20865" s="8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</row>
    <row r="20866" spans="1:15" ht="15.75" x14ac:dyDescent="0.25">
      <c r="A20866" s="8"/>
      <c r="B20866" s="8"/>
      <c r="C20866" s="8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</row>
    <row r="20867" spans="1:15" ht="15.75" x14ac:dyDescent="0.25">
      <c r="A20867" s="8"/>
      <c r="B20867" s="8"/>
      <c r="C20867" s="8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</row>
    <row r="20868" spans="1:15" ht="15.75" x14ac:dyDescent="0.25">
      <c r="A20868" s="8"/>
      <c r="B20868" s="8"/>
      <c r="C20868" s="8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</row>
    <row r="20869" spans="1:15" ht="15.75" x14ac:dyDescent="0.25">
      <c r="A20869" s="8"/>
      <c r="B20869" s="8"/>
      <c r="C20869" s="8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</row>
    <row r="20870" spans="1:15" ht="15.75" x14ac:dyDescent="0.25">
      <c r="A20870" s="8"/>
      <c r="B20870" s="8"/>
      <c r="C20870" s="8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</row>
    <row r="20871" spans="1:15" ht="15.75" x14ac:dyDescent="0.25">
      <c r="A20871" s="8"/>
      <c r="B20871" s="8"/>
      <c r="C20871" s="8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</row>
    <row r="20872" spans="1:15" ht="15.75" x14ac:dyDescent="0.25">
      <c r="A20872" s="8"/>
      <c r="B20872" s="8"/>
      <c r="C20872" s="8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</row>
    <row r="20873" spans="1:15" ht="15.75" x14ac:dyDescent="0.25">
      <c r="A20873" s="8"/>
      <c r="B20873" s="8"/>
      <c r="C20873" s="8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</row>
    <row r="20874" spans="1:15" ht="15.75" x14ac:dyDescent="0.25">
      <c r="A20874" s="8"/>
      <c r="B20874" s="8"/>
      <c r="C20874" s="8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</row>
    <row r="20875" spans="1:15" ht="15.75" x14ac:dyDescent="0.25">
      <c r="A20875" s="8"/>
      <c r="B20875" s="8"/>
      <c r="C20875" s="8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</row>
    <row r="20876" spans="1:15" ht="15.75" x14ac:dyDescent="0.25">
      <c r="A20876" s="8"/>
      <c r="B20876" s="8"/>
      <c r="C20876" s="8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</row>
    <row r="20877" spans="1:15" ht="15.75" x14ac:dyDescent="0.25">
      <c r="A20877" s="8"/>
      <c r="B20877" s="8"/>
      <c r="C20877" s="8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</row>
    <row r="20878" spans="1:15" ht="15.75" x14ac:dyDescent="0.25">
      <c r="A20878" s="8"/>
      <c r="B20878" s="8"/>
      <c r="C20878" s="8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</row>
    <row r="20879" spans="1:15" ht="15.75" x14ac:dyDescent="0.25">
      <c r="A20879" s="8"/>
      <c r="B20879" s="8"/>
      <c r="C20879" s="8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</row>
    <row r="20880" spans="1:15" ht="15.75" x14ac:dyDescent="0.25">
      <c r="A20880" s="8"/>
      <c r="B20880" s="8"/>
      <c r="C20880" s="8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</row>
    <row r="20881" spans="1:15" ht="15.75" x14ac:dyDescent="0.25">
      <c r="A20881" s="8"/>
      <c r="B20881" s="8"/>
      <c r="C20881" s="8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</row>
    <row r="20882" spans="1:15" ht="15.75" x14ac:dyDescent="0.25">
      <c r="A20882" s="8"/>
      <c r="B20882" s="8"/>
      <c r="C20882" s="8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</row>
    <row r="20883" spans="1:15" ht="15.75" x14ac:dyDescent="0.25">
      <c r="A20883" s="8"/>
      <c r="B20883" s="8"/>
      <c r="C20883" s="8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</row>
    <row r="20884" spans="1:15" ht="15.75" x14ac:dyDescent="0.25">
      <c r="A20884" s="8"/>
      <c r="B20884" s="8"/>
      <c r="C20884" s="8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</row>
    <row r="20885" spans="1:15" ht="15.75" x14ac:dyDescent="0.25">
      <c r="A20885" s="8"/>
      <c r="B20885" s="8"/>
      <c r="C20885" s="8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</row>
    <row r="20886" spans="1:15" ht="15.75" x14ac:dyDescent="0.25">
      <c r="A20886" s="8"/>
      <c r="B20886" s="8"/>
      <c r="C20886" s="8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</row>
    <row r="20887" spans="1:15" ht="15.75" x14ac:dyDescent="0.25">
      <c r="A20887" s="8"/>
      <c r="B20887" s="8"/>
      <c r="C20887" s="8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</row>
    <row r="20888" spans="1:15" ht="15.75" x14ac:dyDescent="0.25">
      <c r="A20888" s="8"/>
      <c r="B20888" s="8"/>
      <c r="C20888" s="8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</row>
    <row r="20889" spans="1:15" ht="15.75" x14ac:dyDescent="0.25">
      <c r="A20889" s="8"/>
      <c r="B20889" s="8"/>
      <c r="C20889" s="8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</row>
    <row r="20890" spans="1:15" ht="15.75" x14ac:dyDescent="0.25">
      <c r="A20890" s="8"/>
      <c r="B20890" s="8"/>
      <c r="C20890" s="8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</row>
    <row r="20891" spans="1:15" ht="15.75" x14ac:dyDescent="0.25">
      <c r="A20891" s="8"/>
      <c r="B20891" s="8"/>
      <c r="C20891" s="8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</row>
    <row r="20892" spans="1:15" ht="15.75" x14ac:dyDescent="0.25">
      <c r="A20892" s="8"/>
      <c r="B20892" s="8"/>
      <c r="C20892" s="8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</row>
    <row r="20893" spans="1:15" ht="15.75" x14ac:dyDescent="0.25">
      <c r="A20893" s="8"/>
      <c r="B20893" s="8"/>
      <c r="C20893" s="8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</row>
    <row r="20894" spans="1:15" ht="15.75" x14ac:dyDescent="0.25">
      <c r="A20894" s="8"/>
      <c r="B20894" s="8"/>
      <c r="C20894" s="8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</row>
    <row r="20895" spans="1:15" ht="15.75" x14ac:dyDescent="0.25">
      <c r="A20895" s="8"/>
      <c r="B20895" s="8"/>
      <c r="C20895" s="8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</row>
    <row r="20896" spans="1:15" ht="15.75" x14ac:dyDescent="0.25">
      <c r="A20896" s="8"/>
      <c r="B20896" s="8"/>
      <c r="C20896" s="8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</row>
    <row r="20897" spans="1:15" ht="15.75" x14ac:dyDescent="0.25">
      <c r="A20897" s="8"/>
      <c r="B20897" s="8"/>
      <c r="C20897" s="8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</row>
    <row r="20898" spans="1:15" ht="15.75" x14ac:dyDescent="0.25">
      <c r="A20898" s="8"/>
      <c r="B20898" s="8"/>
      <c r="C20898" s="8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</row>
    <row r="20899" spans="1:15" ht="15.75" x14ac:dyDescent="0.25">
      <c r="A20899" s="8"/>
      <c r="B20899" s="8"/>
      <c r="C20899" s="8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</row>
    <row r="20900" spans="1:15" ht="15.75" x14ac:dyDescent="0.25">
      <c r="A20900" s="8"/>
      <c r="B20900" s="8"/>
      <c r="C20900" s="8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</row>
    <row r="20901" spans="1:15" ht="15.75" x14ac:dyDescent="0.25">
      <c r="A20901" s="8"/>
      <c r="B20901" s="8"/>
      <c r="C20901" s="8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</row>
    <row r="20902" spans="1:15" ht="15.75" x14ac:dyDescent="0.25">
      <c r="A20902" s="8"/>
      <c r="B20902" s="8"/>
      <c r="C20902" s="8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</row>
    <row r="20903" spans="1:15" ht="15.75" x14ac:dyDescent="0.25">
      <c r="A20903" s="8"/>
      <c r="B20903" s="8"/>
      <c r="C20903" s="8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</row>
    <row r="20904" spans="1:15" ht="15.75" x14ac:dyDescent="0.25">
      <c r="A20904" s="8"/>
      <c r="B20904" s="8"/>
      <c r="C20904" s="8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</row>
    <row r="20905" spans="1:15" ht="15.75" x14ac:dyDescent="0.25">
      <c r="A20905" s="8"/>
      <c r="B20905" s="8"/>
      <c r="C20905" s="8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</row>
    <row r="20906" spans="1:15" ht="15.75" x14ac:dyDescent="0.25">
      <c r="A20906" s="8"/>
      <c r="B20906" s="8"/>
      <c r="C20906" s="8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</row>
    <row r="20907" spans="1:15" ht="15.75" x14ac:dyDescent="0.25">
      <c r="A20907" s="8"/>
      <c r="B20907" s="8"/>
      <c r="C20907" s="8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</row>
    <row r="20908" spans="1:15" ht="15.75" x14ac:dyDescent="0.25">
      <c r="A20908" s="8"/>
      <c r="B20908" s="8"/>
      <c r="C20908" s="8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</row>
    <row r="20909" spans="1:15" ht="15.75" x14ac:dyDescent="0.25">
      <c r="A20909" s="8"/>
      <c r="B20909" s="8"/>
      <c r="C20909" s="8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</row>
    <row r="20910" spans="1:15" ht="15.75" x14ac:dyDescent="0.25">
      <c r="A20910" s="8"/>
      <c r="B20910" s="8"/>
      <c r="C20910" s="8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</row>
    <row r="20911" spans="1:15" ht="15.75" x14ac:dyDescent="0.25">
      <c r="A20911" s="8"/>
      <c r="B20911" s="8"/>
      <c r="C20911" s="8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</row>
    <row r="20912" spans="1:15" ht="15.75" x14ac:dyDescent="0.25">
      <c r="A20912" s="8"/>
      <c r="B20912" s="8"/>
      <c r="C20912" s="8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</row>
    <row r="20913" spans="1:15" ht="15.75" x14ac:dyDescent="0.25">
      <c r="A20913" s="8"/>
      <c r="B20913" s="8"/>
      <c r="C20913" s="8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</row>
    <row r="20914" spans="1:15" ht="15.75" x14ac:dyDescent="0.25">
      <c r="A20914" s="8"/>
      <c r="B20914" s="8"/>
      <c r="C20914" s="8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</row>
    <row r="20915" spans="1:15" ht="15.75" x14ac:dyDescent="0.25">
      <c r="A20915" s="8"/>
      <c r="B20915" s="8"/>
      <c r="C20915" s="8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</row>
    <row r="20916" spans="1:15" ht="15.75" x14ac:dyDescent="0.25">
      <c r="A20916" s="8"/>
      <c r="B20916" s="8"/>
      <c r="C20916" s="8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</row>
    <row r="20917" spans="1:15" ht="15.75" x14ac:dyDescent="0.25">
      <c r="A20917" s="8"/>
      <c r="B20917" s="8"/>
      <c r="C20917" s="8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</row>
    <row r="20918" spans="1:15" ht="15.75" x14ac:dyDescent="0.25">
      <c r="A20918" s="8"/>
      <c r="B20918" s="8"/>
      <c r="C20918" s="8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</row>
    <row r="20919" spans="1:15" ht="15.75" x14ac:dyDescent="0.25">
      <c r="A20919" s="8"/>
      <c r="B20919" s="8"/>
      <c r="C20919" s="8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</row>
    <row r="20920" spans="1:15" ht="15.75" x14ac:dyDescent="0.25">
      <c r="A20920" s="8"/>
      <c r="B20920" s="8"/>
      <c r="C20920" s="8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</row>
    <row r="20921" spans="1:15" ht="15.75" x14ac:dyDescent="0.25">
      <c r="A20921" s="8"/>
      <c r="B20921" s="8"/>
      <c r="C20921" s="8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</row>
    <row r="20922" spans="1:15" ht="15.75" x14ac:dyDescent="0.25">
      <c r="A20922" s="8"/>
      <c r="B20922" s="8"/>
      <c r="C20922" s="8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</row>
    <row r="20923" spans="1:15" ht="15.75" x14ac:dyDescent="0.25">
      <c r="A20923" s="8"/>
      <c r="B20923" s="8"/>
      <c r="C20923" s="8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</row>
    <row r="20924" spans="1:15" ht="15.75" x14ac:dyDescent="0.25">
      <c r="A20924" s="8"/>
      <c r="B20924" s="8"/>
      <c r="C20924" s="8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</row>
    <row r="20925" spans="1:15" ht="15.75" x14ac:dyDescent="0.25">
      <c r="A20925" s="8"/>
      <c r="B20925" s="8"/>
      <c r="C20925" s="8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</row>
    <row r="20926" spans="1:15" ht="15.75" x14ac:dyDescent="0.25">
      <c r="A20926" s="8"/>
      <c r="B20926" s="8"/>
      <c r="C20926" s="8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</row>
    <row r="20927" spans="1:15" ht="15.75" x14ac:dyDescent="0.25">
      <c r="A20927" s="8"/>
      <c r="B20927" s="8"/>
      <c r="C20927" s="8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</row>
    <row r="20928" spans="1:15" ht="15.75" x14ac:dyDescent="0.25">
      <c r="A20928" s="8"/>
      <c r="B20928" s="8"/>
      <c r="C20928" s="8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</row>
    <row r="20929" spans="1:15" ht="15.75" x14ac:dyDescent="0.25">
      <c r="A20929" s="8"/>
      <c r="B20929" s="8"/>
      <c r="C20929" s="8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</row>
    <row r="20930" spans="1:15" ht="15.75" x14ac:dyDescent="0.25">
      <c r="A20930" s="8"/>
      <c r="B20930" s="8"/>
      <c r="C20930" s="8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</row>
    <row r="20931" spans="1:15" ht="15.75" x14ac:dyDescent="0.25">
      <c r="A20931" s="8"/>
      <c r="B20931" s="8"/>
      <c r="C20931" s="8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</row>
    <row r="20932" spans="1:15" ht="15.75" x14ac:dyDescent="0.25">
      <c r="A20932" s="8"/>
      <c r="B20932" s="8"/>
      <c r="C20932" s="8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</row>
    <row r="20933" spans="1:15" ht="15.75" x14ac:dyDescent="0.25">
      <c r="A20933" s="8"/>
      <c r="B20933" s="8"/>
      <c r="C20933" s="8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</row>
    <row r="20934" spans="1:15" ht="15.75" x14ac:dyDescent="0.25">
      <c r="A20934" s="8"/>
      <c r="B20934" s="8"/>
      <c r="C20934" s="8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</row>
    <row r="20935" spans="1:15" ht="15.75" x14ac:dyDescent="0.25">
      <c r="A20935" s="8"/>
      <c r="B20935" s="8"/>
      <c r="C20935" s="8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</row>
    <row r="20936" spans="1:15" ht="15.75" x14ac:dyDescent="0.25">
      <c r="A20936" s="8"/>
      <c r="B20936" s="8"/>
      <c r="C20936" s="8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</row>
    <row r="20937" spans="1:15" ht="15.75" x14ac:dyDescent="0.25">
      <c r="A20937" s="8"/>
      <c r="B20937" s="8"/>
      <c r="C20937" s="8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</row>
    <row r="20938" spans="1:15" ht="15.75" x14ac:dyDescent="0.25">
      <c r="A20938" s="8"/>
      <c r="B20938" s="8"/>
      <c r="C20938" s="8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</row>
    <row r="20939" spans="1:15" ht="15.75" x14ac:dyDescent="0.25">
      <c r="A20939" s="8"/>
      <c r="B20939" s="8"/>
      <c r="C20939" s="8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</row>
    <row r="20940" spans="1:15" ht="15.75" x14ac:dyDescent="0.25">
      <c r="A20940" s="8"/>
      <c r="B20940" s="8"/>
      <c r="C20940" s="8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</row>
    <row r="20941" spans="1:15" ht="15.75" x14ac:dyDescent="0.25">
      <c r="A20941" s="8"/>
      <c r="B20941" s="8"/>
      <c r="C20941" s="8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</row>
    <row r="20942" spans="1:15" ht="15.75" x14ac:dyDescent="0.25">
      <c r="A20942" s="8"/>
      <c r="B20942" s="8"/>
      <c r="C20942" s="8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</row>
    <row r="20943" spans="1:15" ht="15.75" x14ac:dyDescent="0.25">
      <c r="A20943" s="8"/>
      <c r="B20943" s="8"/>
      <c r="C20943" s="8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</row>
    <row r="20944" spans="1:15" ht="15.75" x14ac:dyDescent="0.25">
      <c r="A20944" s="8"/>
      <c r="B20944" s="8"/>
      <c r="C20944" s="8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</row>
    <row r="20945" spans="1:15" ht="15.75" x14ac:dyDescent="0.25">
      <c r="A20945" s="8"/>
      <c r="B20945" s="8"/>
      <c r="C20945" s="8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</row>
    <row r="20946" spans="1:15" ht="15.75" x14ac:dyDescent="0.25">
      <c r="A20946" s="8"/>
      <c r="B20946" s="8"/>
      <c r="C20946" s="8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</row>
    <row r="20947" spans="1:15" ht="15.75" x14ac:dyDescent="0.25">
      <c r="A20947" s="8"/>
      <c r="B20947" s="8"/>
      <c r="C20947" s="8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</row>
    <row r="20948" spans="1:15" ht="15.75" x14ac:dyDescent="0.25">
      <c r="A20948" s="8"/>
      <c r="B20948" s="8"/>
      <c r="C20948" s="8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</row>
    <row r="20949" spans="1:15" ht="15.75" x14ac:dyDescent="0.25">
      <c r="A20949" s="8"/>
      <c r="B20949" s="8"/>
      <c r="C20949" s="8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</row>
    <row r="20950" spans="1:15" ht="15.75" x14ac:dyDescent="0.25">
      <c r="A20950" s="8"/>
      <c r="B20950" s="8"/>
      <c r="C20950" s="8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</row>
    <row r="20951" spans="1:15" ht="15.75" x14ac:dyDescent="0.25">
      <c r="A20951" s="8"/>
      <c r="B20951" s="8"/>
      <c r="C20951" s="8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</row>
    <row r="20952" spans="1:15" ht="15.75" x14ac:dyDescent="0.25">
      <c r="A20952" s="8"/>
      <c r="B20952" s="8"/>
      <c r="C20952" s="8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</row>
    <row r="20953" spans="1:15" ht="15.75" x14ac:dyDescent="0.25">
      <c r="A20953" s="8"/>
      <c r="B20953" s="8"/>
      <c r="C20953" s="8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</row>
    <row r="20954" spans="1:15" ht="15.75" x14ac:dyDescent="0.25">
      <c r="A20954" s="8"/>
      <c r="B20954" s="8"/>
      <c r="C20954" s="8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</row>
    <row r="20955" spans="1:15" ht="15.75" x14ac:dyDescent="0.25">
      <c r="A20955" s="8"/>
      <c r="B20955" s="8"/>
      <c r="C20955" s="8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</row>
    <row r="20956" spans="1:15" ht="15.75" x14ac:dyDescent="0.25">
      <c r="A20956" s="8"/>
      <c r="B20956" s="8"/>
      <c r="C20956" s="8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</row>
    <row r="20957" spans="1:15" ht="15.75" x14ac:dyDescent="0.25">
      <c r="A20957" s="8"/>
      <c r="B20957" s="8"/>
      <c r="C20957" s="8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</row>
    <row r="20958" spans="1:15" ht="15.75" x14ac:dyDescent="0.25">
      <c r="A20958" s="8"/>
      <c r="B20958" s="8"/>
      <c r="C20958" s="8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</row>
    <row r="20959" spans="1:15" ht="15.75" x14ac:dyDescent="0.25">
      <c r="A20959" s="8"/>
      <c r="B20959" s="8"/>
      <c r="C20959" s="8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</row>
    <row r="20960" spans="1:15" ht="15.75" x14ac:dyDescent="0.25">
      <c r="A20960" s="8"/>
      <c r="B20960" s="8"/>
      <c r="C20960" s="8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</row>
    <row r="20961" spans="1:15" ht="15.75" x14ac:dyDescent="0.25">
      <c r="A20961" s="8"/>
      <c r="B20961" s="8"/>
      <c r="C20961" s="8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</row>
    <row r="20962" spans="1:15" ht="15.75" x14ac:dyDescent="0.25">
      <c r="A20962" s="8"/>
      <c r="B20962" s="8"/>
      <c r="C20962" s="8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</row>
    <row r="20963" spans="1:15" ht="15.75" x14ac:dyDescent="0.25">
      <c r="A20963" s="8"/>
      <c r="B20963" s="8"/>
      <c r="C20963" s="8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</row>
    <row r="20964" spans="1:15" ht="15.75" x14ac:dyDescent="0.25">
      <c r="A20964" s="8"/>
      <c r="B20964" s="8"/>
      <c r="C20964" s="8"/>
      <c r="D20964" s="8"/>
      <c r="E20964" s="8"/>
      <c r="F20964" s="8"/>
      <c r="G20964" s="8"/>
      <c r="H20964" s="8"/>
      <c r="I20964" s="8"/>
      <c r="J20964" s="8"/>
      <c r="K20964" s="8"/>
      <c r="L20964" s="8"/>
      <c r="M20964" s="8"/>
      <c r="N20964" s="8"/>
      <c r="O20964" s="8"/>
    </row>
    <row r="20965" spans="1:15" ht="15.75" x14ac:dyDescent="0.25">
      <c r="A20965" s="8"/>
      <c r="B20965" s="8"/>
      <c r="C20965" s="8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</row>
    <row r="20966" spans="1:15" ht="15.75" x14ac:dyDescent="0.25">
      <c r="A20966" s="8"/>
      <c r="B20966" s="8"/>
      <c r="C20966" s="8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</row>
    <row r="20967" spans="1:15" ht="15.75" x14ac:dyDescent="0.25">
      <c r="A20967" s="8"/>
      <c r="B20967" s="8"/>
      <c r="C20967" s="8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</row>
    <row r="20968" spans="1:15" ht="15.75" x14ac:dyDescent="0.25">
      <c r="A20968" s="8"/>
      <c r="B20968" s="8"/>
      <c r="C20968" s="8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</row>
    <row r="20969" spans="1:15" ht="15.75" x14ac:dyDescent="0.25">
      <c r="A20969" s="8"/>
      <c r="B20969" s="8"/>
      <c r="C20969" s="8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</row>
    <row r="20970" spans="1:15" ht="15.75" x14ac:dyDescent="0.25">
      <c r="A20970" s="8"/>
      <c r="B20970" s="8"/>
      <c r="C20970" s="8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</row>
    <row r="20971" spans="1:15" ht="15.75" x14ac:dyDescent="0.25">
      <c r="A20971" s="8"/>
      <c r="B20971" s="8"/>
      <c r="C20971" s="8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</row>
    <row r="20972" spans="1:15" ht="15.75" x14ac:dyDescent="0.25">
      <c r="A20972" s="8"/>
      <c r="B20972" s="8"/>
      <c r="C20972" s="8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</row>
    <row r="20973" spans="1:15" ht="15.75" x14ac:dyDescent="0.25">
      <c r="A20973" s="8"/>
      <c r="B20973" s="8"/>
      <c r="C20973" s="8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</row>
    <row r="20974" spans="1:15" ht="15.75" x14ac:dyDescent="0.25">
      <c r="A20974" s="8"/>
      <c r="B20974" s="8"/>
      <c r="C20974" s="8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</row>
    <row r="20975" spans="1:15" ht="15.75" x14ac:dyDescent="0.25">
      <c r="A20975" s="8"/>
      <c r="B20975" s="8"/>
      <c r="C20975" s="8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</row>
    <row r="20976" spans="1:15" ht="15.75" x14ac:dyDescent="0.25">
      <c r="A20976" s="8"/>
      <c r="B20976" s="8"/>
      <c r="C20976" s="8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</row>
    <row r="20977" spans="1:15" ht="15.75" x14ac:dyDescent="0.25">
      <c r="A20977" s="8"/>
      <c r="B20977" s="8"/>
      <c r="C20977" s="8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</row>
    <row r="20978" spans="1:15" ht="15.75" x14ac:dyDescent="0.25">
      <c r="A20978" s="8"/>
      <c r="B20978" s="8"/>
      <c r="C20978" s="8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</row>
    <row r="20979" spans="1:15" ht="15.75" x14ac:dyDescent="0.25">
      <c r="A20979" s="8"/>
      <c r="B20979" s="8"/>
      <c r="C20979" s="8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</row>
    <row r="20980" spans="1:15" ht="15.75" x14ac:dyDescent="0.25">
      <c r="A20980" s="8"/>
      <c r="B20980" s="8"/>
      <c r="C20980" s="8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</row>
    <row r="20981" spans="1:15" ht="15.75" x14ac:dyDescent="0.25">
      <c r="A20981" s="8"/>
      <c r="B20981" s="8"/>
      <c r="C20981" s="8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8"/>
      <c r="O20981" s="8"/>
    </row>
    <row r="20982" spans="1:15" ht="15.75" x14ac:dyDescent="0.25">
      <c r="A20982" s="8"/>
      <c r="B20982" s="8"/>
      <c r="C20982" s="8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</row>
    <row r="20983" spans="1:15" ht="15.75" x14ac:dyDescent="0.25">
      <c r="A20983" s="8"/>
      <c r="B20983" s="8"/>
      <c r="C20983" s="8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</row>
    <row r="20984" spans="1:15" ht="15.75" x14ac:dyDescent="0.25">
      <c r="A20984" s="8"/>
      <c r="B20984" s="8"/>
      <c r="C20984" s="8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</row>
    <row r="20985" spans="1:15" ht="15.75" x14ac:dyDescent="0.25">
      <c r="A20985" s="8"/>
      <c r="B20985" s="8"/>
      <c r="C20985" s="8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</row>
    <row r="20986" spans="1:15" ht="15.75" x14ac:dyDescent="0.25">
      <c r="A20986" s="8"/>
      <c r="B20986" s="8"/>
      <c r="C20986" s="8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</row>
    <row r="20987" spans="1:15" ht="15.75" x14ac:dyDescent="0.25">
      <c r="A20987" s="8"/>
      <c r="B20987" s="8"/>
      <c r="C20987" s="8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</row>
    <row r="20988" spans="1:15" ht="15.75" x14ac:dyDescent="0.25">
      <c r="A20988" s="8"/>
      <c r="B20988" s="8"/>
      <c r="C20988" s="8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</row>
    <row r="20989" spans="1:15" ht="15.75" x14ac:dyDescent="0.25">
      <c r="A20989" s="8"/>
      <c r="B20989" s="8"/>
      <c r="C20989" s="8"/>
      <c r="D20989" s="8"/>
      <c r="E20989" s="8"/>
      <c r="F20989" s="8"/>
      <c r="G20989" s="8"/>
      <c r="H20989" s="8"/>
      <c r="I20989" s="8"/>
      <c r="J20989" s="8"/>
      <c r="K20989" s="8"/>
      <c r="L20989" s="8"/>
      <c r="M20989" s="8"/>
      <c r="N20989" s="8"/>
      <c r="O20989" s="8"/>
    </row>
    <row r="20990" spans="1:15" ht="15.75" x14ac:dyDescent="0.25">
      <c r="A20990" s="8"/>
      <c r="B20990" s="8"/>
      <c r="C20990" s="8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</row>
    <row r="20991" spans="1:15" ht="15.75" x14ac:dyDescent="0.25">
      <c r="A20991" s="8"/>
      <c r="B20991" s="8"/>
      <c r="C20991" s="8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</row>
    <row r="20992" spans="1:15" ht="15.75" x14ac:dyDescent="0.25">
      <c r="A20992" s="8"/>
      <c r="B20992" s="8"/>
      <c r="C20992" s="8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</row>
    <row r="20993" spans="1:15" ht="15.75" x14ac:dyDescent="0.25">
      <c r="A20993" s="8"/>
      <c r="B20993" s="8"/>
      <c r="C20993" s="8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</row>
    <row r="20994" spans="1:15" ht="15.75" x14ac:dyDescent="0.25">
      <c r="A20994" s="8"/>
      <c r="B20994" s="8"/>
      <c r="C20994" s="8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</row>
    <row r="20995" spans="1:15" ht="15.75" x14ac:dyDescent="0.25">
      <c r="A20995" s="8"/>
      <c r="B20995" s="8"/>
      <c r="C20995" s="8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</row>
    <row r="20996" spans="1:15" ht="15.75" x14ac:dyDescent="0.25">
      <c r="A20996" s="8"/>
      <c r="B20996" s="8"/>
      <c r="C20996" s="8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</row>
    <row r="20997" spans="1:15" ht="15.75" x14ac:dyDescent="0.25">
      <c r="A20997" s="8"/>
      <c r="B20997" s="8"/>
      <c r="C20997" s="8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</row>
    <row r="20998" spans="1:15" ht="15.75" x14ac:dyDescent="0.25">
      <c r="A20998" s="8"/>
      <c r="B20998" s="8"/>
      <c r="C20998" s="8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</row>
    <row r="20999" spans="1:15" ht="15.75" x14ac:dyDescent="0.25">
      <c r="A20999" s="8"/>
      <c r="B20999" s="8"/>
      <c r="C20999" s="8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</row>
    <row r="21000" spans="1:15" ht="15.75" x14ac:dyDescent="0.25">
      <c r="A21000" s="8"/>
      <c r="B21000" s="8"/>
      <c r="C21000" s="8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</row>
    <row r="21001" spans="1:15" ht="15.75" x14ac:dyDescent="0.25">
      <c r="A21001" s="8"/>
      <c r="B21001" s="8"/>
      <c r="C21001" s="8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</row>
    <row r="21002" spans="1:15" ht="15.75" x14ac:dyDescent="0.25">
      <c r="A21002" s="8"/>
      <c r="B21002" s="8"/>
      <c r="C21002" s="8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</row>
    <row r="21003" spans="1:15" ht="15.75" x14ac:dyDescent="0.25">
      <c r="A21003" s="8"/>
      <c r="B21003" s="8"/>
      <c r="C21003" s="8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</row>
    <row r="21004" spans="1:15" ht="15.75" x14ac:dyDescent="0.25">
      <c r="A21004" s="8"/>
      <c r="B21004" s="8"/>
      <c r="C21004" s="8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</row>
    <row r="21005" spans="1:15" ht="15.75" x14ac:dyDescent="0.25">
      <c r="A21005" s="8"/>
      <c r="B21005" s="8"/>
      <c r="C21005" s="8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</row>
    <row r="21006" spans="1:15" ht="15.75" x14ac:dyDescent="0.25">
      <c r="A21006" s="8"/>
      <c r="B21006" s="8"/>
      <c r="C21006" s="8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</row>
    <row r="21007" spans="1:15" ht="15.75" x14ac:dyDescent="0.25">
      <c r="A21007" s="8"/>
      <c r="B21007" s="8"/>
      <c r="C21007" s="8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</row>
    <row r="21008" spans="1:15" ht="15.75" x14ac:dyDescent="0.25">
      <c r="A21008" s="8"/>
      <c r="B21008" s="8"/>
      <c r="C21008" s="8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</row>
    <row r="21009" spans="1:15" ht="15.75" x14ac:dyDescent="0.25">
      <c r="A21009" s="8"/>
      <c r="B21009" s="8"/>
      <c r="C21009" s="8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</row>
    <row r="21010" spans="1:15" ht="15.75" x14ac:dyDescent="0.25">
      <c r="A21010" s="8"/>
      <c r="B21010" s="8"/>
      <c r="C21010" s="8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</row>
    <row r="21011" spans="1:15" ht="15.75" x14ac:dyDescent="0.25">
      <c r="A21011" s="8"/>
      <c r="B21011" s="8"/>
      <c r="C21011" s="8"/>
      <c r="D21011" s="8"/>
      <c r="E21011" s="8"/>
      <c r="F21011" s="8"/>
      <c r="G21011" s="8"/>
      <c r="H21011" s="8"/>
      <c r="I21011" s="8"/>
      <c r="J21011" s="8"/>
      <c r="K21011" s="8"/>
      <c r="L21011" s="8"/>
      <c r="M21011" s="8"/>
      <c r="N21011" s="8"/>
      <c r="O21011" s="8"/>
    </row>
    <row r="21012" spans="1:15" ht="15.75" x14ac:dyDescent="0.25">
      <c r="A21012" s="8"/>
      <c r="B21012" s="8"/>
      <c r="C21012" s="8"/>
      <c r="D21012" s="8"/>
      <c r="E21012" s="8"/>
      <c r="F21012" s="8"/>
      <c r="G21012" s="8"/>
      <c r="H21012" s="8"/>
      <c r="I21012" s="8"/>
      <c r="J21012" s="8"/>
      <c r="K21012" s="8"/>
      <c r="L21012" s="8"/>
      <c r="M21012" s="8"/>
      <c r="N21012" s="8"/>
      <c r="O21012" s="8"/>
    </row>
    <row r="21013" spans="1:15" ht="15.75" x14ac:dyDescent="0.25">
      <c r="A21013" s="8"/>
      <c r="B21013" s="8"/>
      <c r="C21013" s="8"/>
      <c r="D21013" s="8"/>
      <c r="E21013" s="8"/>
      <c r="F21013" s="8"/>
      <c r="G21013" s="8"/>
      <c r="H21013" s="8"/>
      <c r="I21013" s="8"/>
      <c r="J21013" s="8"/>
      <c r="K21013" s="8"/>
      <c r="L21013" s="8"/>
      <c r="M21013" s="8"/>
      <c r="N21013" s="8"/>
      <c r="O21013" s="8"/>
    </row>
    <row r="21014" spans="1:15" ht="15.75" x14ac:dyDescent="0.25">
      <c r="A21014" s="8"/>
      <c r="B21014" s="8"/>
      <c r="C21014" s="8"/>
      <c r="D21014" s="8"/>
      <c r="E21014" s="8"/>
      <c r="F21014" s="8"/>
      <c r="G21014" s="8"/>
      <c r="H21014" s="8"/>
      <c r="I21014" s="8"/>
      <c r="J21014" s="8"/>
      <c r="K21014" s="8"/>
      <c r="L21014" s="8"/>
      <c r="M21014" s="8"/>
      <c r="N21014" s="8"/>
      <c r="O21014" s="8"/>
    </row>
    <row r="21015" spans="1:15" ht="15.75" x14ac:dyDescent="0.25">
      <c r="A21015" s="8"/>
      <c r="B21015" s="8"/>
      <c r="C21015" s="8"/>
      <c r="D21015" s="8"/>
      <c r="E21015" s="8"/>
      <c r="F21015" s="8"/>
      <c r="G21015" s="8"/>
      <c r="H21015" s="8"/>
      <c r="I21015" s="8"/>
      <c r="J21015" s="8"/>
      <c r="K21015" s="8"/>
      <c r="L21015" s="8"/>
      <c r="M21015" s="8"/>
      <c r="N21015" s="8"/>
      <c r="O21015" s="8"/>
    </row>
    <row r="21016" spans="1:15" ht="15.75" x14ac:dyDescent="0.25">
      <c r="A21016" s="8"/>
      <c r="B21016" s="8"/>
      <c r="C21016" s="8"/>
      <c r="D21016" s="8"/>
      <c r="E21016" s="8"/>
      <c r="F21016" s="8"/>
      <c r="G21016" s="8"/>
      <c r="H21016" s="8"/>
      <c r="I21016" s="8"/>
      <c r="J21016" s="8"/>
      <c r="K21016" s="8"/>
      <c r="L21016" s="8"/>
      <c r="M21016" s="8"/>
      <c r="N21016" s="8"/>
      <c r="O21016" s="8"/>
    </row>
    <row r="21017" spans="1:15" ht="15.75" x14ac:dyDescent="0.25">
      <c r="A21017" s="8"/>
      <c r="B21017" s="8"/>
      <c r="C21017" s="8"/>
      <c r="D21017" s="8"/>
      <c r="E21017" s="8"/>
      <c r="F21017" s="8"/>
      <c r="G21017" s="8"/>
      <c r="H21017" s="8"/>
      <c r="I21017" s="8"/>
      <c r="J21017" s="8"/>
      <c r="K21017" s="8"/>
      <c r="L21017" s="8"/>
      <c r="M21017" s="8"/>
      <c r="N21017" s="8"/>
      <c r="O21017" s="8"/>
    </row>
    <row r="21018" spans="1:15" ht="15.75" x14ac:dyDescent="0.25">
      <c r="A21018" s="8"/>
      <c r="B21018" s="8"/>
      <c r="C21018" s="8"/>
      <c r="D21018" s="8"/>
      <c r="E21018" s="8"/>
      <c r="F21018" s="8"/>
      <c r="G21018" s="8"/>
      <c r="H21018" s="8"/>
      <c r="I21018" s="8"/>
      <c r="J21018" s="8"/>
      <c r="K21018" s="8"/>
      <c r="L21018" s="8"/>
      <c r="M21018" s="8"/>
      <c r="N21018" s="8"/>
      <c r="O21018" s="8"/>
    </row>
    <row r="21019" spans="1:15" ht="15.75" x14ac:dyDescent="0.25">
      <c r="A21019" s="8"/>
      <c r="B21019" s="8"/>
      <c r="C21019" s="8"/>
      <c r="D21019" s="8"/>
      <c r="E21019" s="8"/>
      <c r="F21019" s="8"/>
      <c r="G21019" s="8"/>
      <c r="H21019" s="8"/>
      <c r="I21019" s="8"/>
      <c r="J21019" s="8"/>
      <c r="K21019" s="8"/>
      <c r="L21019" s="8"/>
      <c r="M21019" s="8"/>
      <c r="N21019" s="8"/>
      <c r="O21019" s="8"/>
    </row>
    <row r="21020" spans="1:15" ht="15.75" x14ac:dyDescent="0.25">
      <c r="A21020" s="8"/>
      <c r="B21020" s="8"/>
      <c r="C21020" s="8"/>
      <c r="D21020" s="8"/>
      <c r="E21020" s="8"/>
      <c r="F21020" s="8"/>
      <c r="G21020" s="8"/>
      <c r="H21020" s="8"/>
      <c r="I21020" s="8"/>
      <c r="J21020" s="8"/>
      <c r="K21020" s="8"/>
      <c r="L21020" s="8"/>
      <c r="M21020" s="8"/>
      <c r="N21020" s="8"/>
      <c r="O21020" s="8"/>
    </row>
    <row r="21021" spans="1:15" ht="15.75" x14ac:dyDescent="0.25">
      <c r="A21021" s="8"/>
      <c r="B21021" s="8"/>
      <c r="C21021" s="8"/>
      <c r="D21021" s="8"/>
      <c r="E21021" s="8"/>
      <c r="F21021" s="8"/>
      <c r="G21021" s="8"/>
      <c r="H21021" s="8"/>
      <c r="I21021" s="8"/>
      <c r="J21021" s="8"/>
      <c r="K21021" s="8"/>
      <c r="L21021" s="8"/>
      <c r="M21021" s="8"/>
      <c r="N21021" s="8"/>
      <c r="O21021" s="8"/>
    </row>
    <row r="21022" spans="1:15" ht="15.75" x14ac:dyDescent="0.25">
      <c r="A21022" s="8"/>
      <c r="B21022" s="8"/>
      <c r="C21022" s="8"/>
      <c r="D21022" s="8"/>
      <c r="E21022" s="8"/>
      <c r="F21022" s="8"/>
      <c r="G21022" s="8"/>
      <c r="H21022" s="8"/>
      <c r="I21022" s="8"/>
      <c r="J21022" s="8"/>
      <c r="K21022" s="8"/>
      <c r="L21022" s="8"/>
      <c r="M21022" s="8"/>
      <c r="N21022" s="8"/>
      <c r="O21022" s="8"/>
    </row>
    <row r="21023" spans="1:15" ht="15.75" x14ac:dyDescent="0.25">
      <c r="A21023" s="8"/>
      <c r="B21023" s="8"/>
      <c r="C21023" s="8"/>
      <c r="D21023" s="8"/>
      <c r="E21023" s="8"/>
      <c r="F21023" s="8"/>
      <c r="G21023" s="8"/>
      <c r="H21023" s="8"/>
      <c r="I21023" s="8"/>
      <c r="J21023" s="8"/>
      <c r="K21023" s="8"/>
      <c r="L21023" s="8"/>
      <c r="M21023" s="8"/>
      <c r="N21023" s="8"/>
      <c r="O21023" s="8"/>
    </row>
    <row r="21024" spans="1:15" ht="15.75" x14ac:dyDescent="0.25">
      <c r="A21024" s="8"/>
      <c r="B21024" s="8"/>
      <c r="C21024" s="8"/>
      <c r="D21024" s="8"/>
      <c r="E21024" s="8"/>
      <c r="F21024" s="8"/>
      <c r="G21024" s="8"/>
      <c r="H21024" s="8"/>
      <c r="I21024" s="8"/>
      <c r="J21024" s="8"/>
      <c r="K21024" s="8"/>
      <c r="L21024" s="8"/>
      <c r="M21024" s="8"/>
      <c r="N21024" s="8"/>
      <c r="O21024" s="8"/>
    </row>
    <row r="21025" spans="1:15" ht="15.75" x14ac:dyDescent="0.25">
      <c r="A21025" s="8"/>
      <c r="B21025" s="8"/>
      <c r="C21025" s="8"/>
      <c r="D21025" s="8"/>
      <c r="E21025" s="8"/>
      <c r="F21025" s="8"/>
      <c r="G21025" s="8"/>
      <c r="H21025" s="8"/>
      <c r="I21025" s="8"/>
      <c r="J21025" s="8"/>
      <c r="K21025" s="8"/>
      <c r="L21025" s="8"/>
      <c r="M21025" s="8"/>
      <c r="N21025" s="8"/>
      <c r="O21025" s="8"/>
    </row>
    <row r="21026" spans="1:15" ht="15.75" x14ac:dyDescent="0.25">
      <c r="A21026" s="8"/>
      <c r="B21026" s="8"/>
      <c r="C21026" s="8"/>
      <c r="D21026" s="8"/>
      <c r="E21026" s="8"/>
      <c r="F21026" s="8"/>
      <c r="G21026" s="8"/>
      <c r="H21026" s="8"/>
      <c r="I21026" s="8"/>
      <c r="J21026" s="8"/>
      <c r="K21026" s="8"/>
      <c r="L21026" s="8"/>
      <c r="M21026" s="8"/>
      <c r="N21026" s="8"/>
      <c r="O21026" s="8"/>
    </row>
    <row r="21027" spans="1:15" ht="15.75" x14ac:dyDescent="0.25">
      <c r="A21027" s="8"/>
      <c r="B21027" s="8"/>
      <c r="C21027" s="8"/>
      <c r="D21027" s="8"/>
      <c r="E21027" s="8"/>
      <c r="F21027" s="8"/>
      <c r="G21027" s="8"/>
      <c r="H21027" s="8"/>
      <c r="I21027" s="8"/>
      <c r="J21027" s="8"/>
      <c r="K21027" s="8"/>
      <c r="L21027" s="8"/>
      <c r="M21027" s="8"/>
      <c r="N21027" s="8"/>
      <c r="O21027" s="8"/>
    </row>
    <row r="21028" spans="1:15" ht="15.75" x14ac:dyDescent="0.25">
      <c r="A21028" s="8"/>
      <c r="B21028" s="8"/>
      <c r="C21028" s="8"/>
      <c r="D21028" s="8"/>
      <c r="E21028" s="8"/>
      <c r="F21028" s="8"/>
      <c r="G21028" s="8"/>
      <c r="H21028" s="8"/>
      <c r="I21028" s="8"/>
      <c r="J21028" s="8"/>
      <c r="K21028" s="8"/>
      <c r="L21028" s="8"/>
      <c r="M21028" s="8"/>
      <c r="N21028" s="8"/>
      <c r="O21028" s="8"/>
    </row>
    <row r="21029" spans="1:15" ht="15.75" x14ac:dyDescent="0.25">
      <c r="A21029" s="8"/>
      <c r="B21029" s="8"/>
      <c r="C21029" s="8"/>
      <c r="D21029" s="8"/>
      <c r="E21029" s="8"/>
      <c r="F21029" s="8"/>
      <c r="G21029" s="8"/>
      <c r="H21029" s="8"/>
      <c r="I21029" s="8"/>
      <c r="J21029" s="8"/>
      <c r="K21029" s="8"/>
      <c r="L21029" s="8"/>
      <c r="M21029" s="8"/>
      <c r="N21029" s="8"/>
      <c r="O21029" s="8"/>
    </row>
    <row r="21030" spans="1:15" ht="15.75" x14ac:dyDescent="0.25">
      <c r="A21030" s="8"/>
      <c r="B21030" s="8"/>
      <c r="C21030" s="8"/>
      <c r="D21030" s="8"/>
      <c r="E21030" s="8"/>
      <c r="F21030" s="8"/>
      <c r="G21030" s="8"/>
      <c r="H21030" s="8"/>
      <c r="I21030" s="8"/>
      <c r="J21030" s="8"/>
      <c r="K21030" s="8"/>
      <c r="L21030" s="8"/>
      <c r="M21030" s="8"/>
      <c r="N21030" s="8"/>
      <c r="O21030" s="8"/>
    </row>
    <row r="21031" spans="1:15" ht="15.75" x14ac:dyDescent="0.25">
      <c r="A21031" s="8"/>
      <c r="B21031" s="8"/>
      <c r="C21031" s="8"/>
      <c r="D21031" s="8"/>
      <c r="E21031" s="8"/>
      <c r="F21031" s="8"/>
      <c r="G21031" s="8"/>
      <c r="H21031" s="8"/>
      <c r="I21031" s="8"/>
      <c r="J21031" s="8"/>
      <c r="K21031" s="8"/>
      <c r="L21031" s="8"/>
      <c r="M21031" s="8"/>
      <c r="N21031" s="8"/>
      <c r="O21031" s="8"/>
    </row>
    <row r="21032" spans="1:15" ht="15.75" x14ac:dyDescent="0.25">
      <c r="A21032" s="8"/>
      <c r="B21032" s="8"/>
      <c r="C21032" s="8"/>
      <c r="D21032" s="8"/>
      <c r="E21032" s="8"/>
      <c r="F21032" s="8"/>
      <c r="G21032" s="8"/>
      <c r="H21032" s="8"/>
      <c r="I21032" s="8"/>
      <c r="J21032" s="8"/>
      <c r="K21032" s="8"/>
      <c r="L21032" s="8"/>
      <c r="M21032" s="8"/>
      <c r="N21032" s="8"/>
      <c r="O21032" s="8"/>
    </row>
    <row r="21033" spans="1:15" ht="15.75" x14ac:dyDescent="0.25">
      <c r="A21033" s="8"/>
      <c r="B21033" s="8"/>
      <c r="C21033" s="8"/>
      <c r="D21033" s="8"/>
      <c r="E21033" s="8"/>
      <c r="F21033" s="8"/>
      <c r="G21033" s="8"/>
      <c r="H21033" s="8"/>
      <c r="I21033" s="8"/>
      <c r="J21033" s="8"/>
      <c r="K21033" s="8"/>
      <c r="L21033" s="8"/>
      <c r="M21033" s="8"/>
      <c r="N21033" s="8"/>
      <c r="O21033" s="8"/>
    </row>
    <row r="21034" spans="1:15" ht="15.75" x14ac:dyDescent="0.25">
      <c r="A21034" s="8"/>
      <c r="B21034" s="8"/>
      <c r="C21034" s="8"/>
      <c r="D21034" s="8"/>
      <c r="E21034" s="8"/>
      <c r="F21034" s="8"/>
      <c r="G21034" s="8"/>
      <c r="H21034" s="8"/>
      <c r="I21034" s="8"/>
      <c r="J21034" s="8"/>
      <c r="K21034" s="8"/>
      <c r="L21034" s="8"/>
      <c r="M21034" s="8"/>
      <c r="N21034" s="8"/>
      <c r="O21034" s="8"/>
    </row>
    <row r="21035" spans="1:15" ht="15.75" x14ac:dyDescent="0.25">
      <c r="A21035" s="8"/>
      <c r="B21035" s="8"/>
      <c r="C21035" s="8"/>
      <c r="D21035" s="8"/>
      <c r="E21035" s="8"/>
      <c r="F21035" s="8"/>
      <c r="G21035" s="8"/>
      <c r="H21035" s="8"/>
      <c r="I21035" s="8"/>
      <c r="J21035" s="8"/>
      <c r="K21035" s="8"/>
      <c r="L21035" s="8"/>
      <c r="M21035" s="8"/>
      <c r="N21035" s="8"/>
      <c r="O21035" s="8"/>
    </row>
    <row r="21036" spans="1:15" ht="15.75" x14ac:dyDescent="0.25">
      <c r="A21036" s="8"/>
      <c r="B21036" s="8"/>
      <c r="C21036" s="8"/>
      <c r="D21036" s="8"/>
      <c r="E21036" s="8"/>
      <c r="F21036" s="8"/>
      <c r="G21036" s="8"/>
      <c r="H21036" s="8"/>
      <c r="I21036" s="8"/>
      <c r="J21036" s="8"/>
      <c r="K21036" s="8"/>
      <c r="L21036" s="8"/>
      <c r="M21036" s="8"/>
      <c r="N21036" s="8"/>
      <c r="O21036" s="8"/>
    </row>
    <row r="21037" spans="1:15" ht="15.75" x14ac:dyDescent="0.25">
      <c r="A21037" s="8"/>
      <c r="B21037" s="8"/>
      <c r="C21037" s="8"/>
      <c r="D21037" s="8"/>
      <c r="E21037" s="8"/>
      <c r="F21037" s="8"/>
      <c r="G21037" s="8"/>
      <c r="H21037" s="8"/>
      <c r="I21037" s="8"/>
      <c r="J21037" s="8"/>
      <c r="K21037" s="8"/>
      <c r="L21037" s="8"/>
      <c r="M21037" s="8"/>
      <c r="N21037" s="8"/>
      <c r="O21037" s="8"/>
    </row>
    <row r="21038" spans="1:15" ht="15.75" x14ac:dyDescent="0.25">
      <c r="A21038" s="8"/>
      <c r="B21038" s="8"/>
      <c r="C21038" s="8"/>
      <c r="D21038" s="8"/>
      <c r="E21038" s="8"/>
      <c r="F21038" s="8"/>
      <c r="G21038" s="8"/>
      <c r="H21038" s="8"/>
      <c r="I21038" s="8"/>
      <c r="J21038" s="8"/>
      <c r="K21038" s="8"/>
      <c r="L21038" s="8"/>
      <c r="M21038" s="8"/>
      <c r="N21038" s="8"/>
      <c r="O21038" s="8"/>
    </row>
    <row r="21039" spans="1:15" ht="15.75" x14ac:dyDescent="0.25">
      <c r="A21039" s="8"/>
      <c r="B21039" s="8"/>
      <c r="C21039" s="8"/>
      <c r="D21039" s="8"/>
      <c r="E21039" s="8"/>
      <c r="F21039" s="8"/>
      <c r="G21039" s="8"/>
      <c r="H21039" s="8"/>
      <c r="I21039" s="8"/>
      <c r="J21039" s="8"/>
      <c r="K21039" s="8"/>
      <c r="L21039" s="8"/>
      <c r="M21039" s="8"/>
      <c r="N21039" s="8"/>
      <c r="O21039" s="8"/>
    </row>
    <row r="21040" spans="1:15" ht="15.75" x14ac:dyDescent="0.25">
      <c r="A21040" s="8"/>
      <c r="B21040" s="8"/>
      <c r="C21040" s="8"/>
      <c r="D21040" s="8"/>
      <c r="E21040" s="8"/>
      <c r="F21040" s="8"/>
      <c r="G21040" s="8"/>
      <c r="H21040" s="8"/>
      <c r="I21040" s="8"/>
      <c r="J21040" s="8"/>
      <c r="K21040" s="8"/>
      <c r="L21040" s="8"/>
      <c r="M21040" s="8"/>
      <c r="N21040" s="8"/>
      <c r="O21040" s="8"/>
    </row>
    <row r="21041" spans="1:15" ht="15.75" x14ac:dyDescent="0.25">
      <c r="A21041" s="8"/>
      <c r="B21041" s="8"/>
      <c r="C21041" s="8"/>
      <c r="D21041" s="8"/>
      <c r="E21041" s="8"/>
      <c r="F21041" s="8"/>
      <c r="G21041" s="8"/>
      <c r="H21041" s="8"/>
      <c r="I21041" s="8"/>
      <c r="J21041" s="8"/>
      <c r="K21041" s="8"/>
      <c r="L21041" s="8"/>
      <c r="M21041" s="8"/>
      <c r="N21041" s="8"/>
      <c r="O21041" s="8"/>
    </row>
    <row r="21042" spans="1:15" ht="15.75" x14ac:dyDescent="0.25">
      <c r="A21042" s="8"/>
      <c r="B21042" s="8"/>
      <c r="C21042" s="8"/>
      <c r="D21042" s="8"/>
      <c r="E21042" s="8"/>
      <c r="F21042" s="8"/>
      <c r="G21042" s="8"/>
      <c r="H21042" s="8"/>
      <c r="I21042" s="8"/>
      <c r="J21042" s="8"/>
      <c r="K21042" s="8"/>
      <c r="L21042" s="8"/>
      <c r="M21042" s="8"/>
      <c r="N21042" s="8"/>
      <c r="O21042" s="8"/>
    </row>
    <row r="21043" spans="1:15" ht="15.75" x14ac:dyDescent="0.25">
      <c r="A21043" s="8"/>
      <c r="B21043" s="8"/>
      <c r="C21043" s="8"/>
      <c r="D21043" s="8"/>
      <c r="E21043" s="8"/>
      <c r="F21043" s="8"/>
      <c r="G21043" s="8"/>
      <c r="H21043" s="8"/>
      <c r="I21043" s="8"/>
      <c r="J21043" s="8"/>
      <c r="K21043" s="8"/>
      <c r="L21043" s="8"/>
      <c r="M21043" s="8"/>
      <c r="N21043" s="8"/>
      <c r="O21043" s="8"/>
    </row>
    <row r="21044" spans="1:15" ht="15.75" x14ac:dyDescent="0.25">
      <c r="A21044" s="8"/>
      <c r="B21044" s="8"/>
      <c r="C21044" s="8"/>
      <c r="D21044" s="8"/>
      <c r="E21044" s="8"/>
      <c r="F21044" s="8"/>
      <c r="G21044" s="8"/>
      <c r="H21044" s="8"/>
      <c r="I21044" s="8"/>
      <c r="J21044" s="8"/>
      <c r="K21044" s="8"/>
      <c r="L21044" s="8"/>
      <c r="M21044" s="8"/>
      <c r="N21044" s="8"/>
      <c r="O21044" s="8"/>
    </row>
    <row r="21045" spans="1:15" ht="15.75" x14ac:dyDescent="0.25">
      <c r="A21045" s="8"/>
      <c r="B21045" s="8"/>
      <c r="C21045" s="8"/>
      <c r="D21045" s="8"/>
      <c r="E21045" s="8"/>
      <c r="F21045" s="8"/>
      <c r="G21045" s="8"/>
      <c r="H21045" s="8"/>
      <c r="I21045" s="8"/>
      <c r="J21045" s="8"/>
      <c r="K21045" s="8"/>
      <c r="L21045" s="8"/>
      <c r="M21045" s="8"/>
      <c r="N21045" s="8"/>
      <c r="O21045" s="8"/>
    </row>
    <row r="21046" spans="1:15" ht="15.75" x14ac:dyDescent="0.25">
      <c r="A21046" s="8"/>
      <c r="B21046" s="8"/>
      <c r="C21046" s="8"/>
      <c r="D21046" s="8"/>
      <c r="E21046" s="8"/>
      <c r="F21046" s="8"/>
      <c r="G21046" s="8"/>
      <c r="H21046" s="8"/>
      <c r="I21046" s="8"/>
      <c r="J21046" s="8"/>
      <c r="K21046" s="8"/>
      <c r="L21046" s="8"/>
      <c r="M21046" s="8"/>
      <c r="N21046" s="8"/>
      <c r="O21046" s="8"/>
    </row>
    <row r="21047" spans="1:15" ht="15.75" x14ac:dyDescent="0.25">
      <c r="A21047" s="8"/>
      <c r="B21047" s="8"/>
      <c r="C21047" s="8"/>
      <c r="D21047" s="8"/>
      <c r="E21047" s="8"/>
      <c r="F21047" s="8"/>
      <c r="G21047" s="8"/>
      <c r="H21047" s="8"/>
      <c r="I21047" s="8"/>
      <c r="J21047" s="8"/>
      <c r="K21047" s="8"/>
      <c r="L21047" s="8"/>
      <c r="M21047" s="8"/>
      <c r="N21047" s="8"/>
      <c r="O21047" s="8"/>
    </row>
    <row r="21048" spans="1:15" ht="15.75" x14ac:dyDescent="0.25">
      <c r="A21048" s="8"/>
      <c r="B21048" s="8"/>
      <c r="C21048" s="8"/>
      <c r="D21048" s="8"/>
      <c r="E21048" s="8"/>
      <c r="F21048" s="8"/>
      <c r="G21048" s="8"/>
      <c r="H21048" s="8"/>
      <c r="I21048" s="8"/>
      <c r="J21048" s="8"/>
      <c r="K21048" s="8"/>
      <c r="L21048" s="8"/>
      <c r="M21048" s="8"/>
      <c r="N21048" s="8"/>
      <c r="O21048" s="8"/>
    </row>
    <row r="21049" spans="1:15" ht="15.75" x14ac:dyDescent="0.25">
      <c r="A21049" s="8"/>
      <c r="B21049" s="8"/>
      <c r="C21049" s="8"/>
      <c r="D21049" s="8"/>
      <c r="E21049" s="8"/>
      <c r="F21049" s="8"/>
      <c r="G21049" s="8"/>
      <c r="H21049" s="8"/>
      <c r="I21049" s="8"/>
      <c r="J21049" s="8"/>
      <c r="K21049" s="8"/>
      <c r="L21049" s="8"/>
      <c r="M21049" s="8"/>
      <c r="N21049" s="8"/>
      <c r="O21049" s="8"/>
    </row>
    <row r="21050" spans="1:15" ht="15.75" x14ac:dyDescent="0.25">
      <c r="A21050" s="8"/>
      <c r="B21050" s="8"/>
      <c r="C21050" s="8"/>
      <c r="D21050" s="8"/>
      <c r="E21050" s="8"/>
      <c r="F21050" s="8"/>
      <c r="G21050" s="8"/>
      <c r="H21050" s="8"/>
      <c r="I21050" s="8"/>
      <c r="J21050" s="8"/>
      <c r="K21050" s="8"/>
      <c r="L21050" s="8"/>
      <c r="M21050" s="8"/>
      <c r="N21050" s="8"/>
      <c r="O21050" s="8"/>
    </row>
    <row r="21051" spans="1:15" ht="15.75" x14ac:dyDescent="0.25">
      <c r="A21051" s="8"/>
      <c r="B21051" s="8"/>
      <c r="C21051" s="8"/>
      <c r="D21051" s="8"/>
      <c r="E21051" s="8"/>
      <c r="F21051" s="8"/>
      <c r="G21051" s="8"/>
      <c r="H21051" s="8"/>
      <c r="I21051" s="8"/>
      <c r="J21051" s="8"/>
      <c r="K21051" s="8"/>
      <c r="L21051" s="8"/>
      <c r="M21051" s="8"/>
      <c r="N21051" s="8"/>
      <c r="O21051" s="8"/>
    </row>
    <row r="21052" spans="1:15" ht="15.75" x14ac:dyDescent="0.25">
      <c r="A21052" s="8"/>
      <c r="B21052" s="8"/>
      <c r="C21052" s="8"/>
      <c r="D21052" s="8"/>
      <c r="E21052" s="8"/>
      <c r="F21052" s="8"/>
      <c r="G21052" s="8"/>
      <c r="H21052" s="8"/>
      <c r="I21052" s="8"/>
      <c r="J21052" s="8"/>
      <c r="K21052" s="8"/>
      <c r="L21052" s="8"/>
      <c r="M21052" s="8"/>
      <c r="N21052" s="8"/>
      <c r="O21052" s="8"/>
    </row>
    <row r="21053" spans="1:15" ht="15.75" x14ac:dyDescent="0.25">
      <c r="A21053" s="8"/>
      <c r="B21053" s="8"/>
      <c r="C21053" s="8"/>
      <c r="D21053" s="8"/>
      <c r="E21053" s="8"/>
      <c r="F21053" s="8"/>
      <c r="G21053" s="8"/>
      <c r="H21053" s="8"/>
      <c r="I21053" s="8"/>
      <c r="J21053" s="8"/>
      <c r="K21053" s="8"/>
      <c r="L21053" s="8"/>
      <c r="M21053" s="8"/>
      <c r="N21053" s="8"/>
      <c r="O21053" s="8"/>
    </row>
    <row r="21054" spans="1:15" ht="15.75" x14ac:dyDescent="0.25">
      <c r="A21054" s="8"/>
      <c r="B21054" s="8"/>
      <c r="C21054" s="8"/>
      <c r="D21054" s="8"/>
      <c r="E21054" s="8"/>
      <c r="F21054" s="8"/>
      <c r="G21054" s="8"/>
      <c r="H21054" s="8"/>
      <c r="I21054" s="8"/>
      <c r="J21054" s="8"/>
      <c r="K21054" s="8"/>
      <c r="L21054" s="8"/>
      <c r="M21054" s="8"/>
      <c r="N21054" s="8"/>
      <c r="O21054" s="8"/>
    </row>
    <row r="21055" spans="1:15" ht="15.75" x14ac:dyDescent="0.25">
      <c r="A21055" s="8"/>
      <c r="B21055" s="8"/>
      <c r="C21055" s="8"/>
      <c r="D21055" s="8"/>
      <c r="E21055" s="8"/>
      <c r="F21055" s="8"/>
      <c r="G21055" s="8"/>
      <c r="H21055" s="8"/>
      <c r="I21055" s="8"/>
      <c r="J21055" s="8"/>
      <c r="K21055" s="8"/>
      <c r="L21055" s="8"/>
      <c r="M21055" s="8"/>
      <c r="N21055" s="8"/>
      <c r="O21055" s="8"/>
    </row>
    <row r="21056" spans="1:15" ht="15.75" x14ac:dyDescent="0.25">
      <c r="A21056" s="8"/>
      <c r="B21056" s="8"/>
      <c r="C21056" s="8"/>
      <c r="D21056" s="8"/>
      <c r="E21056" s="8"/>
      <c r="F21056" s="8"/>
      <c r="G21056" s="8"/>
      <c r="H21056" s="8"/>
      <c r="I21056" s="8"/>
      <c r="J21056" s="8"/>
      <c r="K21056" s="8"/>
      <c r="L21056" s="8"/>
      <c r="M21056" s="8"/>
      <c r="N21056" s="8"/>
      <c r="O21056" s="8"/>
    </row>
    <row r="21057" spans="1:15" ht="15.75" x14ac:dyDescent="0.25">
      <c r="A21057" s="8"/>
      <c r="B21057" s="8"/>
      <c r="C21057" s="8"/>
      <c r="D21057" s="8"/>
      <c r="E21057" s="8"/>
      <c r="F21057" s="8"/>
      <c r="G21057" s="8"/>
      <c r="H21057" s="8"/>
      <c r="I21057" s="8"/>
      <c r="J21057" s="8"/>
      <c r="K21057" s="8"/>
      <c r="L21057" s="8"/>
      <c r="M21057" s="8"/>
      <c r="N21057" s="8"/>
      <c r="O21057" s="8"/>
    </row>
    <row r="21058" spans="1:15" ht="15.75" x14ac:dyDescent="0.25">
      <c r="A21058" s="8"/>
      <c r="B21058" s="8"/>
      <c r="C21058" s="8"/>
      <c r="D21058" s="8"/>
      <c r="E21058" s="8"/>
      <c r="F21058" s="8"/>
      <c r="G21058" s="8"/>
      <c r="H21058" s="8"/>
      <c r="I21058" s="8"/>
      <c r="J21058" s="8"/>
      <c r="K21058" s="8"/>
      <c r="L21058" s="8"/>
      <c r="M21058" s="8"/>
      <c r="N21058" s="8"/>
      <c r="O21058" s="8"/>
    </row>
    <row r="21059" spans="1:15" ht="15.75" x14ac:dyDescent="0.25">
      <c r="A21059" s="8"/>
      <c r="B21059" s="8"/>
      <c r="C21059" s="8"/>
      <c r="D21059" s="8"/>
      <c r="E21059" s="8"/>
      <c r="F21059" s="8"/>
      <c r="G21059" s="8"/>
      <c r="H21059" s="8"/>
      <c r="I21059" s="8"/>
      <c r="J21059" s="8"/>
      <c r="K21059" s="8"/>
      <c r="L21059" s="8"/>
      <c r="M21059" s="8"/>
      <c r="N21059" s="8"/>
      <c r="O21059" s="8"/>
    </row>
    <row r="21060" spans="1:15" ht="15.75" x14ac:dyDescent="0.25">
      <c r="A21060" s="8"/>
      <c r="B21060" s="8"/>
      <c r="C21060" s="8"/>
      <c r="D21060" s="8"/>
      <c r="E21060" s="8"/>
      <c r="F21060" s="8"/>
      <c r="G21060" s="8"/>
      <c r="H21060" s="8"/>
      <c r="I21060" s="8"/>
      <c r="J21060" s="8"/>
      <c r="K21060" s="8"/>
      <c r="L21060" s="8"/>
      <c r="M21060" s="8"/>
      <c r="N21060" s="8"/>
      <c r="O21060" s="8"/>
    </row>
    <row r="21061" spans="1:15" ht="15.75" x14ac:dyDescent="0.25">
      <c r="A21061" s="8"/>
      <c r="B21061" s="8"/>
      <c r="C21061" s="8"/>
      <c r="D21061" s="8"/>
      <c r="E21061" s="8"/>
      <c r="F21061" s="8"/>
      <c r="G21061" s="8"/>
      <c r="H21061" s="8"/>
      <c r="I21061" s="8"/>
      <c r="J21061" s="8"/>
      <c r="K21061" s="8"/>
      <c r="L21061" s="8"/>
      <c r="M21061" s="8"/>
      <c r="N21061" s="8"/>
      <c r="O21061" s="8"/>
    </row>
    <row r="21062" spans="1:15" ht="15.75" x14ac:dyDescent="0.25">
      <c r="A21062" s="8"/>
      <c r="B21062" s="8"/>
      <c r="C21062" s="8"/>
      <c r="D21062" s="8"/>
      <c r="E21062" s="8"/>
      <c r="F21062" s="8"/>
      <c r="G21062" s="8"/>
      <c r="H21062" s="8"/>
      <c r="I21062" s="8"/>
      <c r="J21062" s="8"/>
      <c r="K21062" s="8"/>
      <c r="L21062" s="8"/>
      <c r="M21062" s="8"/>
      <c r="N21062" s="8"/>
      <c r="O21062" s="8"/>
    </row>
    <row r="21063" spans="1:15" ht="15.75" x14ac:dyDescent="0.25">
      <c r="A21063" s="8"/>
      <c r="B21063" s="8"/>
      <c r="C21063" s="8"/>
      <c r="D21063" s="8"/>
      <c r="E21063" s="8"/>
      <c r="F21063" s="8"/>
      <c r="G21063" s="8"/>
      <c r="H21063" s="8"/>
      <c r="I21063" s="8"/>
      <c r="J21063" s="8"/>
      <c r="K21063" s="8"/>
      <c r="L21063" s="8"/>
      <c r="M21063" s="8"/>
      <c r="N21063" s="8"/>
      <c r="O21063" s="8"/>
    </row>
    <row r="21064" spans="1:15" ht="15.75" x14ac:dyDescent="0.25">
      <c r="A21064" s="8"/>
      <c r="B21064" s="8"/>
      <c r="C21064" s="8"/>
      <c r="D21064" s="8"/>
      <c r="E21064" s="8"/>
      <c r="F21064" s="8"/>
      <c r="G21064" s="8"/>
      <c r="H21064" s="8"/>
      <c r="I21064" s="8"/>
      <c r="J21064" s="8"/>
      <c r="K21064" s="8"/>
      <c r="L21064" s="8"/>
      <c r="M21064" s="8"/>
      <c r="N21064" s="8"/>
      <c r="O21064" s="8"/>
    </row>
    <row r="21065" spans="1:15" ht="15.75" x14ac:dyDescent="0.25">
      <c r="A21065" s="8"/>
      <c r="B21065" s="8"/>
      <c r="C21065" s="8"/>
      <c r="D21065" s="8"/>
      <c r="E21065" s="8"/>
      <c r="F21065" s="8"/>
      <c r="G21065" s="8"/>
      <c r="H21065" s="8"/>
      <c r="I21065" s="8"/>
      <c r="J21065" s="8"/>
      <c r="K21065" s="8"/>
      <c r="L21065" s="8"/>
      <c r="M21065" s="8"/>
      <c r="N21065" s="8"/>
      <c r="O21065" s="8"/>
    </row>
    <row r="21066" spans="1:15" ht="15.75" x14ac:dyDescent="0.25">
      <c r="A21066" s="8"/>
      <c r="B21066" s="8"/>
      <c r="C21066" s="8"/>
      <c r="D21066" s="8"/>
      <c r="E21066" s="8"/>
      <c r="F21066" s="8"/>
      <c r="G21066" s="8"/>
      <c r="H21066" s="8"/>
      <c r="I21066" s="8"/>
      <c r="J21066" s="8"/>
      <c r="K21066" s="8"/>
      <c r="L21066" s="8"/>
      <c r="M21066" s="8"/>
      <c r="N21066" s="8"/>
      <c r="O21066" s="8"/>
    </row>
    <row r="21067" spans="1:15" ht="15.75" x14ac:dyDescent="0.25">
      <c r="A21067" s="8"/>
      <c r="B21067" s="8"/>
      <c r="C21067" s="8"/>
      <c r="D21067" s="8"/>
      <c r="E21067" s="8"/>
      <c r="F21067" s="8"/>
      <c r="G21067" s="8"/>
      <c r="H21067" s="8"/>
      <c r="I21067" s="8"/>
      <c r="J21067" s="8"/>
      <c r="K21067" s="8"/>
      <c r="L21067" s="8"/>
      <c r="M21067" s="8"/>
      <c r="N21067" s="8"/>
      <c r="O21067" s="8"/>
    </row>
    <row r="21068" spans="1:15" ht="15.75" x14ac:dyDescent="0.25">
      <c r="A21068" s="8"/>
      <c r="B21068" s="8"/>
      <c r="C21068" s="8"/>
      <c r="D21068" s="8"/>
      <c r="E21068" s="8"/>
      <c r="F21068" s="8"/>
      <c r="G21068" s="8"/>
      <c r="H21068" s="8"/>
      <c r="I21068" s="8"/>
      <c r="J21068" s="8"/>
      <c r="K21068" s="8"/>
      <c r="L21068" s="8"/>
      <c r="M21068" s="8"/>
      <c r="N21068" s="8"/>
      <c r="O21068" s="8"/>
    </row>
    <row r="21069" spans="1:15" ht="15.75" x14ac:dyDescent="0.25">
      <c r="A21069" s="8"/>
      <c r="B21069" s="8"/>
      <c r="C21069" s="8"/>
      <c r="D21069" s="8"/>
      <c r="E21069" s="8"/>
      <c r="F21069" s="8"/>
      <c r="G21069" s="8"/>
      <c r="H21069" s="8"/>
      <c r="I21069" s="8"/>
      <c r="J21069" s="8"/>
      <c r="K21069" s="8"/>
      <c r="L21069" s="8"/>
      <c r="M21069" s="8"/>
      <c r="N21069" s="8"/>
      <c r="O21069" s="8"/>
    </row>
    <row r="21070" spans="1:15" ht="15.75" x14ac:dyDescent="0.25">
      <c r="A21070" s="8"/>
      <c r="B21070" s="8"/>
      <c r="C21070" s="8"/>
      <c r="D21070" s="8"/>
      <c r="E21070" s="8"/>
      <c r="F21070" s="8"/>
      <c r="G21070" s="8"/>
      <c r="H21070" s="8"/>
      <c r="I21070" s="8"/>
      <c r="J21070" s="8"/>
      <c r="K21070" s="8"/>
      <c r="L21070" s="8"/>
      <c r="M21070" s="8"/>
      <c r="N21070" s="8"/>
      <c r="O21070" s="8"/>
    </row>
    <row r="21071" spans="1:15" ht="15.75" x14ac:dyDescent="0.25">
      <c r="A21071" s="8"/>
      <c r="B21071" s="8"/>
      <c r="C21071" s="8"/>
      <c r="D21071" s="8"/>
      <c r="E21071" s="8"/>
      <c r="F21071" s="8"/>
      <c r="G21071" s="8"/>
      <c r="H21071" s="8"/>
      <c r="I21071" s="8"/>
      <c r="J21071" s="8"/>
      <c r="K21071" s="8"/>
      <c r="L21071" s="8"/>
      <c r="M21071" s="8"/>
      <c r="N21071" s="8"/>
      <c r="O21071" s="8"/>
    </row>
    <row r="21072" spans="1:15" ht="15.75" x14ac:dyDescent="0.25">
      <c r="A21072" s="8"/>
      <c r="B21072" s="8"/>
      <c r="C21072" s="8"/>
      <c r="D21072" s="8"/>
      <c r="E21072" s="8"/>
      <c r="F21072" s="8"/>
      <c r="G21072" s="8"/>
      <c r="H21072" s="8"/>
      <c r="I21072" s="8"/>
      <c r="J21072" s="8"/>
      <c r="K21072" s="8"/>
      <c r="L21072" s="8"/>
      <c r="M21072" s="8"/>
      <c r="N21072" s="8"/>
      <c r="O21072" s="8"/>
    </row>
    <row r="21073" spans="1:15" ht="15.75" x14ac:dyDescent="0.25">
      <c r="A21073" s="8"/>
      <c r="B21073" s="8"/>
      <c r="C21073" s="8"/>
      <c r="D21073" s="8"/>
      <c r="E21073" s="8"/>
      <c r="F21073" s="8"/>
      <c r="G21073" s="8"/>
      <c r="H21073" s="8"/>
      <c r="I21073" s="8"/>
      <c r="J21073" s="8"/>
      <c r="K21073" s="8"/>
      <c r="L21073" s="8"/>
      <c r="M21073" s="8"/>
      <c r="N21073" s="8"/>
      <c r="O21073" s="8"/>
    </row>
    <row r="21074" spans="1:15" ht="15.75" x14ac:dyDescent="0.25">
      <c r="A21074" s="8"/>
      <c r="B21074" s="8"/>
      <c r="C21074" s="8"/>
      <c r="D21074" s="8"/>
      <c r="E21074" s="8"/>
      <c r="F21074" s="8"/>
      <c r="G21074" s="8"/>
      <c r="H21074" s="8"/>
      <c r="I21074" s="8"/>
      <c r="J21074" s="8"/>
      <c r="K21074" s="8"/>
      <c r="L21074" s="8"/>
      <c r="M21074" s="8"/>
      <c r="N21074" s="8"/>
      <c r="O21074" s="8"/>
    </row>
    <row r="21075" spans="1:15" ht="15.75" x14ac:dyDescent="0.25">
      <c r="A21075" s="8"/>
      <c r="B21075" s="8"/>
      <c r="C21075" s="8"/>
      <c r="D21075" s="8"/>
      <c r="E21075" s="8"/>
      <c r="F21075" s="8"/>
      <c r="G21075" s="8"/>
      <c r="H21075" s="8"/>
      <c r="I21075" s="8"/>
      <c r="J21075" s="8"/>
      <c r="K21075" s="8"/>
      <c r="L21075" s="8"/>
      <c r="M21075" s="8"/>
      <c r="N21075" s="8"/>
      <c r="O21075" s="8"/>
    </row>
    <row r="21076" spans="1:15" ht="15.75" x14ac:dyDescent="0.25">
      <c r="A21076" s="8"/>
      <c r="B21076" s="8"/>
      <c r="C21076" s="8"/>
      <c r="D21076" s="8"/>
      <c r="E21076" s="8"/>
      <c r="F21076" s="8"/>
      <c r="G21076" s="8"/>
      <c r="H21076" s="8"/>
      <c r="I21076" s="8"/>
      <c r="J21076" s="8"/>
      <c r="K21076" s="8"/>
      <c r="L21076" s="8"/>
      <c r="M21076" s="8"/>
      <c r="N21076" s="8"/>
      <c r="O21076" s="8"/>
    </row>
    <row r="21077" spans="1:15" ht="15.75" x14ac:dyDescent="0.25">
      <c r="A21077" s="8"/>
      <c r="B21077" s="8"/>
      <c r="C21077" s="8"/>
      <c r="D21077" s="8"/>
      <c r="E21077" s="8"/>
      <c r="F21077" s="8"/>
      <c r="G21077" s="8"/>
      <c r="H21077" s="8"/>
      <c r="I21077" s="8"/>
      <c r="J21077" s="8"/>
      <c r="K21077" s="8"/>
      <c r="L21077" s="8"/>
      <c r="M21077" s="8"/>
      <c r="N21077" s="8"/>
      <c r="O21077" s="8"/>
    </row>
    <row r="21078" spans="1:15" ht="15.75" x14ac:dyDescent="0.25">
      <c r="A21078" s="8"/>
      <c r="B21078" s="8"/>
      <c r="C21078" s="8"/>
      <c r="D21078" s="8"/>
      <c r="E21078" s="8"/>
      <c r="F21078" s="8"/>
      <c r="G21078" s="8"/>
      <c r="H21078" s="8"/>
      <c r="I21078" s="8"/>
      <c r="J21078" s="8"/>
      <c r="K21078" s="8"/>
      <c r="L21078" s="8"/>
      <c r="M21078" s="8"/>
      <c r="N21078" s="8"/>
      <c r="O21078" s="8"/>
    </row>
    <row r="21079" spans="1:15" ht="15.75" x14ac:dyDescent="0.25">
      <c r="A21079" s="8"/>
      <c r="B21079" s="8"/>
      <c r="C21079" s="8"/>
      <c r="D21079" s="8"/>
      <c r="E21079" s="8"/>
      <c r="F21079" s="8"/>
      <c r="G21079" s="8"/>
      <c r="H21079" s="8"/>
      <c r="I21079" s="8"/>
      <c r="J21079" s="8"/>
      <c r="K21079" s="8"/>
      <c r="L21079" s="8"/>
      <c r="M21079" s="8"/>
      <c r="N21079" s="8"/>
      <c r="O21079" s="8"/>
    </row>
    <row r="21080" spans="1:15" ht="15.75" x14ac:dyDescent="0.25">
      <c r="A21080" s="8"/>
      <c r="B21080" s="8"/>
      <c r="C21080" s="8"/>
      <c r="D21080" s="8"/>
      <c r="E21080" s="8"/>
      <c r="F21080" s="8"/>
      <c r="G21080" s="8"/>
      <c r="H21080" s="8"/>
      <c r="I21080" s="8"/>
      <c r="J21080" s="8"/>
      <c r="K21080" s="8"/>
      <c r="L21080" s="8"/>
      <c r="M21080" s="8"/>
      <c r="N21080" s="8"/>
      <c r="O21080" s="8"/>
    </row>
    <row r="21081" spans="1:15" ht="15.75" x14ac:dyDescent="0.25">
      <c r="A21081" s="8"/>
      <c r="B21081" s="8"/>
      <c r="C21081" s="8"/>
      <c r="D21081" s="8"/>
      <c r="E21081" s="8"/>
      <c r="F21081" s="8"/>
      <c r="G21081" s="8"/>
      <c r="H21081" s="8"/>
      <c r="I21081" s="8"/>
      <c r="J21081" s="8"/>
      <c r="K21081" s="8"/>
      <c r="L21081" s="8"/>
      <c r="M21081" s="8"/>
      <c r="N21081" s="8"/>
      <c r="O21081" s="8"/>
    </row>
    <row r="21082" spans="1:15" ht="15.75" x14ac:dyDescent="0.25">
      <c r="A21082" s="8"/>
      <c r="B21082" s="8"/>
      <c r="C21082" s="8"/>
      <c r="D21082" s="8"/>
      <c r="E21082" s="8"/>
      <c r="F21082" s="8"/>
      <c r="G21082" s="8"/>
      <c r="H21082" s="8"/>
      <c r="I21082" s="8"/>
      <c r="J21082" s="8"/>
      <c r="K21082" s="8"/>
      <c r="L21082" s="8"/>
      <c r="M21082" s="8"/>
      <c r="N21082" s="8"/>
      <c r="O21082" s="8"/>
    </row>
    <row r="21083" spans="1:15" ht="15.75" x14ac:dyDescent="0.25">
      <c r="A21083" s="8"/>
      <c r="B21083" s="8"/>
      <c r="C21083" s="8"/>
      <c r="D21083" s="8"/>
      <c r="E21083" s="8"/>
      <c r="F21083" s="8"/>
      <c r="G21083" s="8"/>
      <c r="H21083" s="8"/>
      <c r="I21083" s="8"/>
      <c r="J21083" s="8"/>
      <c r="K21083" s="8"/>
      <c r="L21083" s="8"/>
      <c r="M21083" s="8"/>
      <c r="N21083" s="8"/>
      <c r="O21083" s="8"/>
    </row>
    <row r="21084" spans="1:15" ht="15.75" x14ac:dyDescent="0.25">
      <c r="A21084" s="8"/>
      <c r="B21084" s="8"/>
      <c r="C21084" s="8"/>
      <c r="D21084" s="8"/>
      <c r="E21084" s="8"/>
      <c r="F21084" s="8"/>
      <c r="G21084" s="8"/>
      <c r="H21084" s="8"/>
      <c r="I21084" s="8"/>
      <c r="J21084" s="8"/>
      <c r="K21084" s="8"/>
      <c r="L21084" s="8"/>
      <c r="M21084" s="8"/>
      <c r="N21084" s="8"/>
      <c r="O21084" s="8"/>
    </row>
    <row r="21085" spans="1:15" ht="15.75" x14ac:dyDescent="0.25">
      <c r="A21085" s="8"/>
      <c r="B21085" s="8"/>
      <c r="C21085" s="8"/>
      <c r="D21085" s="8"/>
      <c r="E21085" s="8"/>
      <c r="F21085" s="8"/>
      <c r="G21085" s="8"/>
      <c r="H21085" s="8"/>
      <c r="I21085" s="8"/>
      <c r="J21085" s="8"/>
      <c r="K21085" s="8"/>
      <c r="L21085" s="8"/>
      <c r="M21085" s="8"/>
      <c r="N21085" s="8"/>
      <c r="O21085" s="8"/>
    </row>
    <row r="21086" spans="1:15" ht="15.75" x14ac:dyDescent="0.25">
      <c r="A21086" s="8"/>
      <c r="B21086" s="8"/>
      <c r="C21086" s="8"/>
      <c r="D21086" s="8"/>
      <c r="E21086" s="8"/>
      <c r="F21086" s="8"/>
      <c r="G21086" s="8"/>
      <c r="H21086" s="8"/>
      <c r="I21086" s="8"/>
      <c r="J21086" s="8"/>
      <c r="K21086" s="8"/>
      <c r="L21086" s="8"/>
      <c r="M21086" s="8"/>
      <c r="N21086" s="8"/>
      <c r="O21086" s="8"/>
    </row>
    <row r="21087" spans="1:15" ht="15.75" x14ac:dyDescent="0.25">
      <c r="A21087" s="8"/>
      <c r="B21087" s="8"/>
      <c r="C21087" s="8"/>
      <c r="D21087" s="8"/>
      <c r="E21087" s="8"/>
      <c r="F21087" s="8"/>
      <c r="G21087" s="8"/>
      <c r="H21087" s="8"/>
      <c r="I21087" s="8"/>
      <c r="J21087" s="8"/>
      <c r="K21087" s="8"/>
      <c r="L21087" s="8"/>
      <c r="M21087" s="8"/>
      <c r="N21087" s="8"/>
      <c r="O21087" s="8"/>
    </row>
    <row r="21088" spans="1:15" ht="15.75" x14ac:dyDescent="0.25">
      <c r="A21088" s="8"/>
      <c r="B21088" s="8"/>
      <c r="C21088" s="8"/>
      <c r="D21088" s="8"/>
      <c r="E21088" s="8"/>
      <c r="F21088" s="8"/>
      <c r="G21088" s="8"/>
      <c r="H21088" s="8"/>
      <c r="I21088" s="8"/>
      <c r="J21088" s="8"/>
      <c r="K21088" s="8"/>
      <c r="L21088" s="8"/>
      <c r="M21088" s="8"/>
      <c r="N21088" s="8"/>
      <c r="O21088" s="8"/>
    </row>
    <row r="21089" spans="1:15" ht="15.75" x14ac:dyDescent="0.25">
      <c r="A21089" s="8"/>
      <c r="B21089" s="8"/>
      <c r="C21089" s="8"/>
      <c r="D21089" s="8"/>
      <c r="E21089" s="8"/>
      <c r="F21089" s="8"/>
      <c r="G21089" s="8"/>
      <c r="H21089" s="8"/>
      <c r="I21089" s="8"/>
      <c r="J21089" s="8"/>
      <c r="K21089" s="8"/>
      <c r="L21089" s="8"/>
      <c r="M21089" s="8"/>
      <c r="N21089" s="8"/>
      <c r="O21089" s="8"/>
    </row>
    <row r="21090" spans="1:15" ht="15.75" x14ac:dyDescent="0.25">
      <c r="A21090" s="8"/>
      <c r="B21090" s="8"/>
      <c r="C21090" s="8"/>
      <c r="D21090" s="8"/>
      <c r="E21090" s="8"/>
      <c r="F21090" s="8"/>
      <c r="G21090" s="8"/>
      <c r="H21090" s="8"/>
      <c r="I21090" s="8"/>
      <c r="J21090" s="8"/>
      <c r="K21090" s="8"/>
      <c r="L21090" s="8"/>
      <c r="M21090" s="8"/>
      <c r="N21090" s="8"/>
      <c r="O21090" s="8"/>
    </row>
    <row r="21091" spans="1:15" ht="15.75" x14ac:dyDescent="0.25">
      <c r="A21091" s="8"/>
      <c r="B21091" s="8"/>
      <c r="C21091" s="8"/>
      <c r="D21091" s="8"/>
      <c r="E21091" s="8"/>
      <c r="F21091" s="8"/>
      <c r="G21091" s="8"/>
      <c r="H21091" s="8"/>
      <c r="I21091" s="8"/>
      <c r="J21091" s="8"/>
      <c r="K21091" s="8"/>
      <c r="L21091" s="8"/>
      <c r="M21091" s="8"/>
      <c r="N21091" s="8"/>
      <c r="O21091" s="8"/>
    </row>
    <row r="21092" spans="1:15" ht="15.75" x14ac:dyDescent="0.25">
      <c r="A21092" s="8"/>
      <c r="B21092" s="8"/>
      <c r="C21092" s="8"/>
      <c r="D21092" s="8"/>
      <c r="E21092" s="8"/>
      <c r="F21092" s="8"/>
      <c r="G21092" s="8"/>
      <c r="H21092" s="8"/>
      <c r="I21092" s="8"/>
      <c r="J21092" s="8"/>
      <c r="K21092" s="8"/>
      <c r="L21092" s="8"/>
      <c r="M21092" s="8"/>
      <c r="N21092" s="8"/>
      <c r="O21092" s="8"/>
    </row>
    <row r="21093" spans="1:15" ht="15.75" x14ac:dyDescent="0.25">
      <c r="A21093" s="8"/>
      <c r="B21093" s="8"/>
      <c r="C21093" s="8"/>
      <c r="D21093" s="8"/>
      <c r="E21093" s="8"/>
      <c r="F21093" s="8"/>
      <c r="G21093" s="8"/>
      <c r="H21093" s="8"/>
      <c r="I21093" s="8"/>
      <c r="J21093" s="8"/>
      <c r="K21093" s="8"/>
      <c r="L21093" s="8"/>
      <c r="M21093" s="8"/>
      <c r="N21093" s="8"/>
      <c r="O21093" s="8"/>
    </row>
    <row r="21094" spans="1:15" ht="15.75" x14ac:dyDescent="0.25">
      <c r="A21094" s="8"/>
      <c r="B21094" s="8"/>
      <c r="C21094" s="8"/>
      <c r="D21094" s="8"/>
      <c r="E21094" s="8"/>
      <c r="F21094" s="8"/>
      <c r="G21094" s="8"/>
      <c r="H21094" s="8"/>
      <c r="I21094" s="8"/>
      <c r="J21094" s="8"/>
      <c r="K21094" s="8"/>
      <c r="L21094" s="8"/>
      <c r="M21094" s="8"/>
      <c r="N21094" s="8"/>
      <c r="O21094" s="8"/>
    </row>
    <row r="21095" spans="1:15" ht="15.75" x14ac:dyDescent="0.25">
      <c r="A21095" s="8"/>
      <c r="B21095" s="8"/>
      <c r="C21095" s="8"/>
      <c r="D21095" s="8"/>
      <c r="E21095" s="8"/>
      <c r="F21095" s="8"/>
      <c r="G21095" s="8"/>
      <c r="H21095" s="8"/>
      <c r="I21095" s="8"/>
      <c r="J21095" s="8"/>
      <c r="K21095" s="8"/>
      <c r="L21095" s="8"/>
      <c r="M21095" s="8"/>
      <c r="N21095" s="8"/>
      <c r="O21095" s="8"/>
    </row>
    <row r="21096" spans="1:15" ht="15.75" x14ac:dyDescent="0.25">
      <c r="A21096" s="8"/>
      <c r="B21096" s="8"/>
      <c r="C21096" s="8"/>
      <c r="D21096" s="8"/>
      <c r="E21096" s="8"/>
      <c r="F21096" s="8"/>
      <c r="G21096" s="8"/>
      <c r="H21096" s="8"/>
      <c r="I21096" s="8"/>
      <c r="J21096" s="8"/>
      <c r="K21096" s="8"/>
      <c r="L21096" s="8"/>
      <c r="M21096" s="8"/>
      <c r="N21096" s="8"/>
      <c r="O21096" s="8"/>
    </row>
    <row r="21097" spans="1:15" ht="15.75" x14ac:dyDescent="0.25">
      <c r="A21097" s="8"/>
      <c r="B21097" s="8"/>
      <c r="C21097" s="8"/>
      <c r="D21097" s="8"/>
      <c r="E21097" s="8"/>
      <c r="F21097" s="8"/>
      <c r="G21097" s="8"/>
      <c r="H21097" s="8"/>
      <c r="I21097" s="8"/>
      <c r="J21097" s="8"/>
      <c r="K21097" s="8"/>
      <c r="L21097" s="8"/>
      <c r="M21097" s="8"/>
      <c r="N21097" s="8"/>
      <c r="O21097" s="8"/>
    </row>
    <row r="21098" spans="1:15" ht="15.75" x14ac:dyDescent="0.25">
      <c r="A21098" s="8"/>
      <c r="B21098" s="8"/>
      <c r="C21098" s="8"/>
      <c r="D21098" s="8"/>
      <c r="E21098" s="8"/>
      <c r="F21098" s="8"/>
      <c r="G21098" s="8"/>
      <c r="H21098" s="8"/>
      <c r="I21098" s="8"/>
      <c r="J21098" s="8"/>
      <c r="K21098" s="8"/>
      <c r="L21098" s="8"/>
      <c r="M21098" s="8"/>
      <c r="N21098" s="8"/>
      <c r="O21098" s="8"/>
    </row>
    <row r="21099" spans="1:15" ht="15.75" x14ac:dyDescent="0.25">
      <c r="A21099" s="8"/>
      <c r="B21099" s="8"/>
      <c r="C21099" s="8"/>
      <c r="D21099" s="8"/>
      <c r="E21099" s="8"/>
      <c r="F21099" s="8"/>
      <c r="G21099" s="8"/>
      <c r="H21099" s="8"/>
      <c r="I21099" s="8"/>
      <c r="J21099" s="8"/>
      <c r="K21099" s="8"/>
      <c r="L21099" s="8"/>
      <c r="M21099" s="8"/>
      <c r="N21099" s="8"/>
      <c r="O21099" s="8"/>
    </row>
    <row r="21100" spans="1:15" ht="15.75" x14ac:dyDescent="0.25">
      <c r="A21100" s="8"/>
      <c r="B21100" s="8"/>
      <c r="C21100" s="8"/>
      <c r="D21100" s="8"/>
      <c r="E21100" s="8"/>
      <c r="F21100" s="8"/>
      <c r="G21100" s="8"/>
      <c r="H21100" s="8"/>
      <c r="I21100" s="8"/>
      <c r="J21100" s="8"/>
      <c r="K21100" s="8"/>
      <c r="L21100" s="8"/>
      <c r="M21100" s="8"/>
      <c r="N21100" s="8"/>
      <c r="O21100" s="8"/>
    </row>
    <row r="21101" spans="1:15" ht="15.75" x14ac:dyDescent="0.25">
      <c r="A21101" s="8"/>
      <c r="B21101" s="8"/>
      <c r="C21101" s="8"/>
      <c r="D21101" s="8"/>
      <c r="E21101" s="8"/>
      <c r="F21101" s="8"/>
      <c r="G21101" s="8"/>
      <c r="H21101" s="8"/>
      <c r="I21101" s="8"/>
      <c r="J21101" s="8"/>
      <c r="K21101" s="8"/>
      <c r="L21101" s="8"/>
      <c r="M21101" s="8"/>
      <c r="N21101" s="8"/>
      <c r="O21101" s="8"/>
    </row>
    <row r="21102" spans="1:15" ht="15.75" x14ac:dyDescent="0.25">
      <c r="A21102" s="8"/>
      <c r="B21102" s="8"/>
      <c r="C21102" s="8"/>
      <c r="D21102" s="8"/>
      <c r="E21102" s="8"/>
      <c r="F21102" s="8"/>
      <c r="G21102" s="8"/>
      <c r="H21102" s="8"/>
      <c r="I21102" s="8"/>
      <c r="J21102" s="8"/>
      <c r="K21102" s="8"/>
      <c r="L21102" s="8"/>
      <c r="M21102" s="8"/>
      <c r="N21102" s="8"/>
      <c r="O21102" s="8"/>
    </row>
    <row r="21103" spans="1:15" ht="15.75" x14ac:dyDescent="0.25">
      <c r="A21103" s="8"/>
      <c r="B21103" s="8"/>
      <c r="C21103" s="8"/>
      <c r="D21103" s="8"/>
      <c r="E21103" s="8"/>
      <c r="F21103" s="8"/>
      <c r="G21103" s="8"/>
      <c r="H21103" s="8"/>
      <c r="I21103" s="8"/>
      <c r="J21103" s="8"/>
      <c r="K21103" s="8"/>
      <c r="L21103" s="8"/>
      <c r="M21103" s="8"/>
      <c r="N21103" s="8"/>
      <c r="O21103" s="8"/>
    </row>
    <row r="21104" spans="1:15" ht="15.75" x14ac:dyDescent="0.25">
      <c r="A21104" s="8"/>
      <c r="B21104" s="8"/>
      <c r="C21104" s="8"/>
      <c r="D21104" s="8"/>
      <c r="E21104" s="8"/>
      <c r="F21104" s="8"/>
      <c r="G21104" s="8"/>
      <c r="H21104" s="8"/>
      <c r="I21104" s="8"/>
      <c r="J21104" s="8"/>
      <c r="K21104" s="8"/>
      <c r="L21104" s="8"/>
      <c r="M21104" s="8"/>
      <c r="N21104" s="8"/>
      <c r="O21104" s="8"/>
    </row>
    <row r="21105" spans="1:15" ht="15.75" x14ac:dyDescent="0.25">
      <c r="A21105" s="8"/>
      <c r="B21105" s="8"/>
      <c r="C21105" s="8"/>
      <c r="D21105" s="8"/>
      <c r="E21105" s="8"/>
      <c r="F21105" s="8"/>
      <c r="G21105" s="8"/>
      <c r="H21105" s="8"/>
      <c r="I21105" s="8"/>
      <c r="J21105" s="8"/>
      <c r="K21105" s="8"/>
      <c r="L21105" s="8"/>
      <c r="M21105" s="8"/>
      <c r="N21105" s="8"/>
      <c r="O21105" s="8"/>
    </row>
    <row r="21106" spans="1:15" ht="15.75" x14ac:dyDescent="0.25">
      <c r="A21106" s="8"/>
      <c r="B21106" s="8"/>
      <c r="C21106" s="8"/>
      <c r="D21106" s="8"/>
      <c r="E21106" s="8"/>
      <c r="F21106" s="8"/>
      <c r="G21106" s="8"/>
      <c r="H21106" s="8"/>
      <c r="I21106" s="8"/>
      <c r="J21106" s="8"/>
      <c r="K21106" s="8"/>
      <c r="L21106" s="8"/>
      <c r="M21106" s="8"/>
      <c r="N21106" s="8"/>
      <c r="O21106" s="8"/>
    </row>
    <row r="21107" spans="1:15" ht="15.75" x14ac:dyDescent="0.25">
      <c r="A21107" s="8"/>
      <c r="B21107" s="8"/>
      <c r="C21107" s="8"/>
      <c r="D21107" s="8"/>
      <c r="E21107" s="8"/>
      <c r="F21107" s="8"/>
      <c r="G21107" s="8"/>
      <c r="H21107" s="8"/>
      <c r="I21107" s="8"/>
      <c r="J21107" s="8"/>
      <c r="K21107" s="8"/>
      <c r="L21107" s="8"/>
      <c r="M21107" s="8"/>
      <c r="N21107" s="8"/>
      <c r="O21107" s="8"/>
    </row>
    <row r="21108" spans="1:15" ht="15.75" x14ac:dyDescent="0.25">
      <c r="A21108" s="8"/>
      <c r="B21108" s="8"/>
      <c r="C21108" s="8"/>
      <c r="D21108" s="8"/>
      <c r="E21108" s="8"/>
      <c r="F21108" s="8"/>
      <c r="G21108" s="8"/>
      <c r="H21108" s="8"/>
      <c r="I21108" s="8"/>
      <c r="J21108" s="8"/>
      <c r="K21108" s="8"/>
      <c r="L21108" s="8"/>
      <c r="M21108" s="8"/>
      <c r="N21108" s="8"/>
      <c r="O21108" s="8"/>
    </row>
    <row r="21109" spans="1:15" ht="15.75" x14ac:dyDescent="0.25">
      <c r="A21109" s="8"/>
      <c r="B21109" s="8"/>
      <c r="C21109" s="8"/>
      <c r="D21109" s="8"/>
      <c r="E21109" s="8"/>
      <c r="F21109" s="8"/>
      <c r="G21109" s="8"/>
      <c r="H21109" s="8"/>
      <c r="I21109" s="8"/>
      <c r="J21109" s="8"/>
      <c r="K21109" s="8"/>
      <c r="L21109" s="8"/>
      <c r="M21109" s="8"/>
      <c r="N21109" s="8"/>
      <c r="O21109" s="8"/>
    </row>
    <row r="21110" spans="1:15" ht="15.75" x14ac:dyDescent="0.25">
      <c r="A21110" s="8"/>
      <c r="B21110" s="8"/>
      <c r="C21110" s="8"/>
      <c r="D21110" s="8"/>
      <c r="E21110" s="8"/>
      <c r="F21110" s="8"/>
      <c r="G21110" s="8"/>
      <c r="H21110" s="8"/>
      <c r="I21110" s="8"/>
      <c r="J21110" s="8"/>
      <c r="K21110" s="8"/>
      <c r="L21110" s="8"/>
      <c r="M21110" s="8"/>
      <c r="N21110" s="8"/>
      <c r="O21110" s="8"/>
    </row>
    <row r="21111" spans="1:15" ht="15.75" x14ac:dyDescent="0.25">
      <c r="A21111" s="8"/>
      <c r="B21111" s="8"/>
      <c r="C21111" s="8"/>
      <c r="D21111" s="8"/>
      <c r="E21111" s="8"/>
      <c r="F21111" s="8"/>
      <c r="G21111" s="8"/>
      <c r="H21111" s="8"/>
      <c r="I21111" s="8"/>
      <c r="J21111" s="8"/>
      <c r="K21111" s="8"/>
      <c r="L21111" s="8"/>
      <c r="M21111" s="8"/>
      <c r="N21111" s="8"/>
      <c r="O21111" s="8"/>
    </row>
    <row r="21112" spans="1:15" ht="15.75" x14ac:dyDescent="0.25">
      <c r="A21112" s="8"/>
      <c r="B21112" s="8"/>
      <c r="C21112" s="8"/>
      <c r="D21112" s="8"/>
      <c r="E21112" s="8"/>
      <c r="F21112" s="8"/>
      <c r="G21112" s="8"/>
      <c r="H21112" s="8"/>
      <c r="I21112" s="8"/>
      <c r="J21112" s="8"/>
      <c r="K21112" s="8"/>
      <c r="L21112" s="8"/>
      <c r="M21112" s="8"/>
      <c r="N21112" s="8"/>
      <c r="O21112" s="8"/>
    </row>
    <row r="21113" spans="1:15" ht="15.75" x14ac:dyDescent="0.25">
      <c r="A21113" s="8"/>
      <c r="B21113" s="8"/>
      <c r="C21113" s="8"/>
      <c r="D21113" s="8"/>
      <c r="E21113" s="8"/>
      <c r="F21113" s="8"/>
      <c r="G21113" s="8"/>
      <c r="H21113" s="8"/>
      <c r="I21113" s="8"/>
      <c r="J21113" s="8"/>
      <c r="K21113" s="8"/>
      <c r="L21113" s="8"/>
      <c r="M21113" s="8"/>
      <c r="N21113" s="8"/>
      <c r="O21113" s="8"/>
    </row>
    <row r="21114" spans="1:15" ht="15.75" x14ac:dyDescent="0.25">
      <c r="A21114" s="8"/>
      <c r="B21114" s="8"/>
      <c r="C21114" s="8"/>
      <c r="D21114" s="8"/>
      <c r="E21114" s="8"/>
      <c r="F21114" s="8"/>
      <c r="G21114" s="8"/>
      <c r="H21114" s="8"/>
      <c r="I21114" s="8"/>
      <c r="J21114" s="8"/>
      <c r="K21114" s="8"/>
      <c r="L21114" s="8"/>
      <c r="M21114" s="8"/>
      <c r="N21114" s="8"/>
      <c r="O21114" s="8"/>
    </row>
    <row r="21115" spans="1:15" ht="15.75" x14ac:dyDescent="0.25">
      <c r="A21115" s="8"/>
      <c r="B21115" s="8"/>
      <c r="C21115" s="8"/>
      <c r="D21115" s="8"/>
      <c r="E21115" s="8"/>
      <c r="F21115" s="8"/>
      <c r="G21115" s="8"/>
      <c r="H21115" s="8"/>
      <c r="I21115" s="8"/>
      <c r="J21115" s="8"/>
      <c r="K21115" s="8"/>
      <c r="L21115" s="8"/>
      <c r="M21115" s="8"/>
      <c r="N21115" s="8"/>
      <c r="O21115" s="8"/>
    </row>
    <row r="21116" spans="1:15" ht="15.75" x14ac:dyDescent="0.25">
      <c r="A21116" s="8"/>
      <c r="B21116" s="8"/>
      <c r="C21116" s="8"/>
      <c r="D21116" s="8"/>
      <c r="E21116" s="8"/>
      <c r="F21116" s="8"/>
      <c r="G21116" s="8"/>
      <c r="H21116" s="8"/>
      <c r="I21116" s="8"/>
      <c r="J21116" s="8"/>
      <c r="K21116" s="8"/>
      <c r="L21116" s="8"/>
      <c r="M21116" s="8"/>
      <c r="N21116" s="8"/>
      <c r="O21116" s="8"/>
    </row>
    <row r="21117" spans="1:15" ht="15.75" x14ac:dyDescent="0.25">
      <c r="A21117" s="8"/>
      <c r="B21117" s="8"/>
      <c r="C21117" s="8"/>
      <c r="D21117" s="8"/>
      <c r="E21117" s="8"/>
      <c r="F21117" s="8"/>
      <c r="G21117" s="8"/>
      <c r="H21117" s="8"/>
      <c r="I21117" s="8"/>
      <c r="J21117" s="8"/>
      <c r="K21117" s="8"/>
      <c r="L21117" s="8"/>
      <c r="M21117" s="8"/>
      <c r="N21117" s="8"/>
      <c r="O21117" s="8"/>
    </row>
    <row r="21118" spans="1:15" ht="15.75" x14ac:dyDescent="0.25">
      <c r="A21118" s="8"/>
      <c r="B21118" s="8"/>
      <c r="C21118" s="8"/>
      <c r="D21118" s="8"/>
      <c r="E21118" s="8"/>
      <c r="F21118" s="8"/>
      <c r="G21118" s="8"/>
      <c r="H21118" s="8"/>
      <c r="I21118" s="8"/>
      <c r="J21118" s="8"/>
      <c r="K21118" s="8"/>
      <c r="L21118" s="8"/>
      <c r="M21118" s="8"/>
      <c r="N21118" s="8"/>
      <c r="O21118" s="8"/>
    </row>
    <row r="21119" spans="1:15" ht="15.75" x14ac:dyDescent="0.25">
      <c r="A21119" s="8"/>
      <c r="B21119" s="8"/>
      <c r="C21119" s="8"/>
      <c r="D21119" s="8"/>
      <c r="E21119" s="8"/>
      <c r="F21119" s="8"/>
      <c r="G21119" s="8"/>
      <c r="H21119" s="8"/>
      <c r="I21119" s="8"/>
      <c r="J21119" s="8"/>
      <c r="K21119" s="8"/>
      <c r="L21119" s="8"/>
      <c r="M21119" s="8"/>
      <c r="N21119" s="8"/>
      <c r="O21119" s="8"/>
    </row>
    <row r="21120" spans="1:15" ht="15.75" x14ac:dyDescent="0.25">
      <c r="A21120" s="8"/>
      <c r="B21120" s="8"/>
      <c r="C21120" s="8"/>
      <c r="D21120" s="8"/>
      <c r="E21120" s="8"/>
      <c r="F21120" s="8"/>
      <c r="G21120" s="8"/>
      <c r="H21120" s="8"/>
      <c r="I21120" s="8"/>
      <c r="J21120" s="8"/>
      <c r="K21120" s="8"/>
      <c r="L21120" s="8"/>
      <c r="M21120" s="8"/>
      <c r="N21120" s="8"/>
      <c r="O21120" s="8"/>
    </row>
    <row r="21121" spans="1:15" ht="15.75" x14ac:dyDescent="0.25">
      <c r="A21121" s="8"/>
      <c r="B21121" s="8"/>
      <c r="C21121" s="8"/>
      <c r="D21121" s="8"/>
      <c r="E21121" s="8"/>
      <c r="F21121" s="8"/>
      <c r="G21121" s="8"/>
      <c r="H21121" s="8"/>
      <c r="I21121" s="8"/>
      <c r="J21121" s="8"/>
      <c r="K21121" s="8"/>
      <c r="L21121" s="8"/>
      <c r="M21121" s="8"/>
      <c r="N21121" s="8"/>
      <c r="O21121" s="8"/>
    </row>
    <row r="21122" spans="1:15" ht="15.75" x14ac:dyDescent="0.25">
      <c r="A21122" s="8"/>
      <c r="B21122" s="8"/>
      <c r="C21122" s="8"/>
      <c r="D21122" s="8"/>
      <c r="E21122" s="8"/>
      <c r="F21122" s="8"/>
      <c r="G21122" s="8"/>
      <c r="H21122" s="8"/>
      <c r="I21122" s="8"/>
      <c r="J21122" s="8"/>
      <c r="K21122" s="8"/>
      <c r="L21122" s="8"/>
      <c r="M21122" s="8"/>
      <c r="N21122" s="8"/>
      <c r="O21122" s="8"/>
    </row>
    <row r="21123" spans="1:15" ht="15.75" x14ac:dyDescent="0.25">
      <c r="A21123" s="8"/>
      <c r="B21123" s="8"/>
      <c r="C21123" s="8"/>
      <c r="D21123" s="8"/>
      <c r="E21123" s="8"/>
      <c r="F21123" s="8"/>
      <c r="G21123" s="8"/>
      <c r="H21123" s="8"/>
      <c r="I21123" s="8"/>
      <c r="J21123" s="8"/>
      <c r="K21123" s="8"/>
      <c r="L21123" s="8"/>
      <c r="M21123" s="8"/>
      <c r="N21123" s="8"/>
      <c r="O21123" s="8"/>
    </row>
    <row r="21124" spans="1:15" ht="15.75" x14ac:dyDescent="0.25">
      <c r="A21124" s="8"/>
      <c r="B21124" s="8"/>
      <c r="C21124" s="8"/>
      <c r="D21124" s="8"/>
      <c r="E21124" s="8"/>
      <c r="F21124" s="8"/>
      <c r="G21124" s="8"/>
      <c r="H21124" s="8"/>
      <c r="I21124" s="8"/>
      <c r="J21124" s="8"/>
      <c r="K21124" s="8"/>
      <c r="L21124" s="8"/>
      <c r="M21124" s="8"/>
      <c r="N21124" s="8"/>
      <c r="O21124" s="8"/>
    </row>
    <row r="21125" spans="1:15" ht="15.75" x14ac:dyDescent="0.25">
      <c r="A21125" s="8"/>
      <c r="B21125" s="8"/>
      <c r="C21125" s="8"/>
      <c r="D21125" s="8"/>
      <c r="E21125" s="8"/>
      <c r="F21125" s="8"/>
      <c r="G21125" s="8"/>
      <c r="H21125" s="8"/>
      <c r="I21125" s="8"/>
      <c r="J21125" s="8"/>
      <c r="K21125" s="8"/>
      <c r="L21125" s="8"/>
      <c r="M21125" s="8"/>
      <c r="N21125" s="8"/>
      <c r="O21125" s="8"/>
    </row>
    <row r="21126" spans="1:15" ht="15.75" x14ac:dyDescent="0.25">
      <c r="A21126" s="8"/>
      <c r="B21126" s="8"/>
      <c r="C21126" s="8"/>
      <c r="D21126" s="8"/>
      <c r="E21126" s="8"/>
      <c r="F21126" s="8"/>
      <c r="G21126" s="8"/>
      <c r="H21126" s="8"/>
      <c r="I21126" s="8"/>
      <c r="J21126" s="8"/>
      <c r="K21126" s="8"/>
      <c r="L21126" s="8"/>
      <c r="M21126" s="8"/>
      <c r="N21126" s="8"/>
      <c r="O21126" s="8"/>
    </row>
    <row r="21127" spans="1:15" ht="15.75" x14ac:dyDescent="0.25">
      <c r="A21127" s="8"/>
      <c r="B21127" s="8"/>
      <c r="C21127" s="8"/>
      <c r="D21127" s="8"/>
      <c r="E21127" s="8"/>
      <c r="F21127" s="8"/>
      <c r="G21127" s="8"/>
      <c r="H21127" s="8"/>
      <c r="I21127" s="8"/>
      <c r="J21127" s="8"/>
      <c r="K21127" s="8"/>
      <c r="L21127" s="8"/>
      <c r="M21127" s="8"/>
      <c r="N21127" s="8"/>
      <c r="O21127" s="8"/>
    </row>
    <row r="21128" spans="1:15" ht="15.75" x14ac:dyDescent="0.25">
      <c r="A21128" s="8"/>
      <c r="B21128" s="8"/>
      <c r="C21128" s="8"/>
      <c r="D21128" s="8"/>
      <c r="E21128" s="8"/>
      <c r="F21128" s="8"/>
      <c r="G21128" s="8"/>
      <c r="H21128" s="8"/>
      <c r="I21128" s="8"/>
      <c r="J21128" s="8"/>
      <c r="K21128" s="8"/>
      <c r="L21128" s="8"/>
      <c r="M21128" s="8"/>
      <c r="N21128" s="8"/>
      <c r="O21128" s="8"/>
    </row>
    <row r="21129" spans="1:15" ht="15.75" x14ac:dyDescent="0.25">
      <c r="A21129" s="8"/>
      <c r="B21129" s="8"/>
      <c r="C21129" s="8"/>
      <c r="D21129" s="8"/>
      <c r="E21129" s="8"/>
      <c r="F21129" s="8"/>
      <c r="G21129" s="8"/>
      <c r="H21129" s="8"/>
      <c r="I21129" s="8"/>
      <c r="J21129" s="8"/>
      <c r="K21129" s="8"/>
      <c r="L21129" s="8"/>
      <c r="M21129" s="8"/>
      <c r="N21129" s="8"/>
      <c r="O21129" s="8"/>
    </row>
    <row r="21130" spans="1:15" ht="15.75" x14ac:dyDescent="0.25">
      <c r="A21130" s="8"/>
      <c r="B21130" s="8"/>
      <c r="C21130" s="8"/>
      <c r="D21130" s="8"/>
      <c r="E21130" s="8"/>
      <c r="F21130" s="8"/>
      <c r="G21130" s="8"/>
      <c r="H21130" s="8"/>
      <c r="I21130" s="8"/>
      <c r="J21130" s="8"/>
      <c r="K21130" s="8"/>
      <c r="L21130" s="8"/>
      <c r="M21130" s="8"/>
      <c r="N21130" s="8"/>
      <c r="O21130" s="8"/>
    </row>
    <row r="21131" spans="1:15" ht="15.75" x14ac:dyDescent="0.25">
      <c r="A21131" s="8"/>
      <c r="B21131" s="8"/>
      <c r="C21131" s="8"/>
      <c r="D21131" s="8"/>
      <c r="E21131" s="8"/>
      <c r="F21131" s="8"/>
      <c r="G21131" s="8"/>
      <c r="H21131" s="8"/>
      <c r="I21131" s="8"/>
      <c r="J21131" s="8"/>
      <c r="K21131" s="8"/>
      <c r="L21131" s="8"/>
      <c r="M21131" s="8"/>
      <c r="N21131" s="8"/>
      <c r="O21131" s="8"/>
    </row>
    <row r="21132" spans="1:15" ht="15.75" x14ac:dyDescent="0.25">
      <c r="A21132" s="8"/>
      <c r="B21132" s="8"/>
      <c r="C21132" s="8"/>
      <c r="D21132" s="8"/>
      <c r="E21132" s="8"/>
      <c r="F21132" s="8"/>
      <c r="G21132" s="8"/>
      <c r="H21132" s="8"/>
      <c r="I21132" s="8"/>
      <c r="J21132" s="8"/>
      <c r="K21132" s="8"/>
      <c r="L21132" s="8"/>
      <c r="M21132" s="8"/>
      <c r="N21132" s="8"/>
      <c r="O21132" s="8"/>
    </row>
    <row r="21133" spans="1:15" ht="15.75" x14ac:dyDescent="0.25">
      <c r="A21133" s="8"/>
      <c r="B21133" s="8"/>
      <c r="C21133" s="8"/>
      <c r="D21133" s="8"/>
      <c r="E21133" s="8"/>
      <c r="F21133" s="8"/>
      <c r="G21133" s="8"/>
      <c r="H21133" s="8"/>
      <c r="I21133" s="8"/>
      <c r="J21133" s="8"/>
      <c r="K21133" s="8"/>
      <c r="L21133" s="8"/>
      <c r="M21133" s="8"/>
      <c r="N21133" s="8"/>
      <c r="O21133" s="8"/>
    </row>
    <row r="21134" spans="1:15" ht="15.75" x14ac:dyDescent="0.25">
      <c r="A21134" s="8"/>
      <c r="B21134" s="8"/>
      <c r="C21134" s="8"/>
      <c r="D21134" s="8"/>
      <c r="E21134" s="8"/>
      <c r="F21134" s="8"/>
      <c r="G21134" s="8"/>
      <c r="H21134" s="8"/>
      <c r="I21134" s="8"/>
      <c r="J21134" s="8"/>
      <c r="K21134" s="8"/>
      <c r="L21134" s="8"/>
      <c r="M21134" s="8"/>
      <c r="N21134" s="8"/>
      <c r="O21134" s="8"/>
    </row>
    <row r="21135" spans="1:15" ht="15.75" x14ac:dyDescent="0.25">
      <c r="A21135" s="8"/>
      <c r="B21135" s="8"/>
      <c r="C21135" s="8"/>
      <c r="D21135" s="8"/>
      <c r="E21135" s="8"/>
      <c r="F21135" s="8"/>
      <c r="G21135" s="8"/>
      <c r="H21135" s="8"/>
      <c r="I21135" s="8"/>
      <c r="J21135" s="8"/>
      <c r="K21135" s="8"/>
      <c r="L21135" s="8"/>
      <c r="M21135" s="8"/>
      <c r="N21135" s="8"/>
      <c r="O21135" s="8"/>
    </row>
    <row r="21136" spans="1:15" ht="15.75" x14ac:dyDescent="0.25">
      <c r="A21136" s="8"/>
      <c r="B21136" s="8"/>
      <c r="C21136" s="8"/>
      <c r="D21136" s="8"/>
      <c r="E21136" s="8"/>
      <c r="F21136" s="8"/>
      <c r="G21136" s="8"/>
      <c r="H21136" s="8"/>
      <c r="I21136" s="8"/>
      <c r="J21136" s="8"/>
      <c r="K21136" s="8"/>
      <c r="L21136" s="8"/>
      <c r="M21136" s="8"/>
      <c r="N21136" s="8"/>
      <c r="O21136" s="8"/>
    </row>
    <row r="21137" spans="1:15" ht="15.75" x14ac:dyDescent="0.25">
      <c r="A21137" s="8"/>
      <c r="B21137" s="8"/>
      <c r="C21137" s="8"/>
      <c r="D21137" s="8"/>
      <c r="E21137" s="8"/>
      <c r="F21137" s="8"/>
      <c r="G21137" s="8"/>
      <c r="H21137" s="8"/>
      <c r="I21137" s="8"/>
      <c r="J21137" s="8"/>
      <c r="K21137" s="8"/>
      <c r="L21137" s="8"/>
      <c r="M21137" s="8"/>
      <c r="N21137" s="8"/>
      <c r="O21137" s="8"/>
    </row>
    <row r="21138" spans="1:15" ht="15.75" x14ac:dyDescent="0.25">
      <c r="A21138" s="8"/>
      <c r="B21138" s="8"/>
      <c r="C21138" s="8"/>
      <c r="D21138" s="8"/>
      <c r="E21138" s="8"/>
      <c r="F21138" s="8"/>
      <c r="G21138" s="8"/>
      <c r="H21138" s="8"/>
      <c r="I21138" s="8"/>
      <c r="J21138" s="8"/>
      <c r="K21138" s="8"/>
      <c r="L21138" s="8"/>
      <c r="M21138" s="8"/>
      <c r="N21138" s="8"/>
      <c r="O21138" s="8"/>
    </row>
    <row r="21139" spans="1:15" ht="15.75" x14ac:dyDescent="0.25">
      <c r="A21139" s="8"/>
      <c r="B21139" s="8"/>
      <c r="C21139" s="8"/>
      <c r="D21139" s="8"/>
      <c r="E21139" s="8"/>
      <c r="F21139" s="8"/>
      <c r="G21139" s="8"/>
      <c r="H21139" s="8"/>
      <c r="I21139" s="8"/>
      <c r="J21139" s="8"/>
      <c r="K21139" s="8"/>
      <c r="L21139" s="8"/>
      <c r="M21139" s="8"/>
      <c r="N21139" s="8"/>
      <c r="O21139" s="8"/>
    </row>
    <row r="21140" spans="1:15" ht="15.75" x14ac:dyDescent="0.25">
      <c r="A21140" s="8"/>
      <c r="B21140" s="8"/>
      <c r="C21140" s="8"/>
      <c r="D21140" s="8"/>
      <c r="E21140" s="8"/>
      <c r="F21140" s="8"/>
      <c r="G21140" s="8"/>
      <c r="H21140" s="8"/>
      <c r="I21140" s="8"/>
      <c r="J21140" s="8"/>
      <c r="K21140" s="8"/>
      <c r="L21140" s="8"/>
      <c r="M21140" s="8"/>
      <c r="N21140" s="8"/>
      <c r="O21140" s="8"/>
    </row>
    <row r="21141" spans="1:15" ht="15.75" x14ac:dyDescent="0.25">
      <c r="A21141" s="8"/>
      <c r="B21141" s="8"/>
      <c r="C21141" s="8"/>
      <c r="D21141" s="8"/>
      <c r="E21141" s="8"/>
      <c r="F21141" s="8"/>
      <c r="G21141" s="8"/>
      <c r="H21141" s="8"/>
      <c r="I21141" s="8"/>
      <c r="J21141" s="8"/>
      <c r="K21141" s="8"/>
      <c r="L21141" s="8"/>
      <c r="M21141" s="8"/>
      <c r="N21141" s="8"/>
      <c r="O21141" s="8"/>
    </row>
    <row r="21142" spans="1:15" ht="15.75" x14ac:dyDescent="0.25">
      <c r="A21142" s="8"/>
      <c r="B21142" s="8"/>
      <c r="C21142" s="8"/>
      <c r="D21142" s="8"/>
      <c r="E21142" s="8"/>
      <c r="F21142" s="8"/>
      <c r="G21142" s="8"/>
      <c r="H21142" s="8"/>
      <c r="I21142" s="8"/>
      <c r="J21142" s="8"/>
      <c r="K21142" s="8"/>
      <c r="L21142" s="8"/>
      <c r="M21142" s="8"/>
      <c r="N21142" s="8"/>
      <c r="O21142" s="8"/>
    </row>
    <row r="21143" spans="1:15" ht="15.75" x14ac:dyDescent="0.25">
      <c r="A21143" s="8"/>
      <c r="B21143" s="8"/>
      <c r="C21143" s="8"/>
      <c r="D21143" s="8"/>
      <c r="E21143" s="8"/>
      <c r="F21143" s="8"/>
      <c r="G21143" s="8"/>
      <c r="H21143" s="8"/>
      <c r="I21143" s="8"/>
      <c r="J21143" s="8"/>
      <c r="K21143" s="8"/>
      <c r="L21143" s="8"/>
      <c r="M21143" s="8"/>
      <c r="N21143" s="8"/>
      <c r="O21143" s="8"/>
    </row>
    <row r="21144" spans="1:15" ht="15.75" x14ac:dyDescent="0.25">
      <c r="A21144" s="8"/>
      <c r="B21144" s="8"/>
      <c r="C21144" s="8"/>
      <c r="D21144" s="8"/>
      <c r="E21144" s="8"/>
      <c r="F21144" s="8"/>
      <c r="G21144" s="8"/>
      <c r="H21144" s="8"/>
      <c r="I21144" s="8"/>
      <c r="J21144" s="8"/>
      <c r="K21144" s="8"/>
      <c r="L21144" s="8"/>
      <c r="M21144" s="8"/>
      <c r="N21144" s="8"/>
      <c r="O21144" s="8"/>
    </row>
    <row r="21145" spans="1:15" ht="15.75" x14ac:dyDescent="0.25">
      <c r="A21145" s="8"/>
      <c r="B21145" s="8"/>
      <c r="C21145" s="8"/>
      <c r="D21145" s="8"/>
      <c r="E21145" s="8"/>
      <c r="F21145" s="8"/>
      <c r="G21145" s="8"/>
      <c r="H21145" s="8"/>
      <c r="I21145" s="8"/>
      <c r="J21145" s="8"/>
      <c r="K21145" s="8"/>
      <c r="L21145" s="8"/>
      <c r="M21145" s="8"/>
      <c r="N21145" s="8"/>
      <c r="O21145" s="8"/>
    </row>
    <row r="21146" spans="1:15" ht="15.75" x14ac:dyDescent="0.25">
      <c r="A21146" s="8"/>
      <c r="B21146" s="8"/>
      <c r="C21146" s="8"/>
      <c r="D21146" s="8"/>
      <c r="E21146" s="8"/>
      <c r="F21146" s="8"/>
      <c r="G21146" s="8"/>
      <c r="H21146" s="8"/>
      <c r="I21146" s="8"/>
      <c r="J21146" s="8"/>
      <c r="K21146" s="8"/>
      <c r="L21146" s="8"/>
      <c r="M21146" s="8"/>
      <c r="N21146" s="8"/>
      <c r="O21146" s="8"/>
    </row>
    <row r="21147" spans="1:15" ht="15.75" x14ac:dyDescent="0.25">
      <c r="A21147" s="8"/>
      <c r="B21147" s="8"/>
      <c r="C21147" s="8"/>
      <c r="D21147" s="8"/>
      <c r="E21147" s="8"/>
      <c r="F21147" s="8"/>
      <c r="G21147" s="8"/>
      <c r="H21147" s="8"/>
      <c r="I21147" s="8"/>
      <c r="J21147" s="8"/>
      <c r="K21147" s="8"/>
      <c r="L21147" s="8"/>
      <c r="M21147" s="8"/>
      <c r="N21147" s="8"/>
      <c r="O21147" s="8"/>
    </row>
    <row r="21148" spans="1:15" ht="15.75" x14ac:dyDescent="0.25">
      <c r="A21148" s="8"/>
      <c r="B21148" s="8"/>
      <c r="C21148" s="8"/>
      <c r="D21148" s="8"/>
      <c r="E21148" s="8"/>
      <c r="F21148" s="8"/>
      <c r="G21148" s="8"/>
      <c r="H21148" s="8"/>
      <c r="I21148" s="8"/>
      <c r="J21148" s="8"/>
      <c r="K21148" s="8"/>
      <c r="L21148" s="8"/>
      <c r="M21148" s="8"/>
      <c r="N21148" s="8"/>
      <c r="O21148" s="8"/>
    </row>
    <row r="21149" spans="1:15" ht="15.75" x14ac:dyDescent="0.25">
      <c r="A21149" s="8"/>
      <c r="B21149" s="8"/>
      <c r="C21149" s="8"/>
      <c r="D21149" s="8"/>
      <c r="E21149" s="8"/>
      <c r="F21149" s="8"/>
      <c r="G21149" s="8"/>
      <c r="H21149" s="8"/>
      <c r="I21149" s="8"/>
      <c r="J21149" s="8"/>
      <c r="K21149" s="8"/>
      <c r="L21149" s="8"/>
      <c r="M21149" s="8"/>
      <c r="N21149" s="8"/>
      <c r="O21149" s="8"/>
    </row>
    <row r="21150" spans="1:15" ht="15.75" x14ac:dyDescent="0.25">
      <c r="A21150" s="8"/>
      <c r="B21150" s="8"/>
      <c r="C21150" s="8"/>
      <c r="D21150" s="8"/>
      <c r="E21150" s="8"/>
      <c r="F21150" s="8"/>
      <c r="G21150" s="8"/>
      <c r="H21150" s="8"/>
      <c r="I21150" s="8"/>
      <c r="J21150" s="8"/>
      <c r="K21150" s="8"/>
      <c r="L21150" s="8"/>
      <c r="M21150" s="8"/>
      <c r="N21150" s="8"/>
      <c r="O21150" s="8"/>
    </row>
    <row r="21151" spans="1:15" ht="15.75" x14ac:dyDescent="0.25">
      <c r="A21151" s="8"/>
      <c r="B21151" s="8"/>
      <c r="C21151" s="8"/>
      <c r="D21151" s="8"/>
      <c r="E21151" s="8"/>
      <c r="F21151" s="8"/>
      <c r="G21151" s="8"/>
      <c r="H21151" s="8"/>
      <c r="I21151" s="8"/>
      <c r="J21151" s="8"/>
      <c r="K21151" s="8"/>
      <c r="L21151" s="8"/>
      <c r="M21151" s="8"/>
      <c r="N21151" s="8"/>
      <c r="O21151" s="8"/>
    </row>
    <row r="21152" spans="1:15" ht="15.75" x14ac:dyDescent="0.25">
      <c r="A21152" s="8"/>
      <c r="B21152" s="8"/>
      <c r="C21152" s="8"/>
      <c r="D21152" s="8"/>
      <c r="E21152" s="8"/>
      <c r="F21152" s="8"/>
      <c r="G21152" s="8"/>
      <c r="H21152" s="8"/>
      <c r="I21152" s="8"/>
      <c r="J21152" s="8"/>
      <c r="K21152" s="8"/>
      <c r="L21152" s="8"/>
      <c r="M21152" s="8"/>
      <c r="N21152" s="8"/>
      <c r="O21152" s="8"/>
    </row>
    <row r="21153" spans="1:15" ht="15.75" x14ac:dyDescent="0.25">
      <c r="A21153" s="8"/>
      <c r="B21153" s="8"/>
      <c r="C21153" s="8"/>
      <c r="D21153" s="8"/>
      <c r="E21153" s="8"/>
      <c r="F21153" s="8"/>
      <c r="G21153" s="8"/>
      <c r="H21153" s="8"/>
      <c r="I21153" s="8"/>
      <c r="J21153" s="8"/>
      <c r="K21153" s="8"/>
      <c r="L21153" s="8"/>
      <c r="M21153" s="8"/>
      <c r="N21153" s="8"/>
      <c r="O21153" s="8"/>
    </row>
    <row r="21154" spans="1:15" ht="15.75" x14ac:dyDescent="0.25">
      <c r="A21154" s="8"/>
      <c r="B21154" s="8"/>
      <c r="C21154" s="8"/>
      <c r="D21154" s="8"/>
      <c r="E21154" s="8"/>
      <c r="F21154" s="8"/>
      <c r="G21154" s="8"/>
      <c r="H21154" s="8"/>
      <c r="I21154" s="8"/>
      <c r="J21154" s="8"/>
      <c r="K21154" s="8"/>
      <c r="L21154" s="8"/>
      <c r="M21154" s="8"/>
      <c r="N21154" s="8"/>
      <c r="O21154" s="8"/>
    </row>
    <row r="21155" spans="1:15" ht="15.75" x14ac:dyDescent="0.25">
      <c r="A21155" s="8"/>
      <c r="B21155" s="8"/>
      <c r="C21155" s="8"/>
      <c r="D21155" s="8"/>
      <c r="E21155" s="8"/>
      <c r="F21155" s="8"/>
      <c r="G21155" s="8"/>
      <c r="H21155" s="8"/>
      <c r="I21155" s="8"/>
      <c r="J21155" s="8"/>
      <c r="K21155" s="8"/>
      <c r="L21155" s="8"/>
      <c r="M21155" s="8"/>
      <c r="N21155" s="8"/>
      <c r="O21155" s="8"/>
    </row>
    <row r="21156" spans="1:15" ht="15.75" x14ac:dyDescent="0.25">
      <c r="A21156" s="8"/>
      <c r="B21156" s="8"/>
      <c r="C21156" s="8"/>
      <c r="D21156" s="8"/>
      <c r="E21156" s="8"/>
      <c r="F21156" s="8"/>
      <c r="G21156" s="8"/>
      <c r="H21156" s="8"/>
      <c r="I21156" s="8"/>
      <c r="J21156" s="8"/>
      <c r="K21156" s="8"/>
      <c r="L21156" s="8"/>
      <c r="M21156" s="8"/>
      <c r="N21156" s="8"/>
      <c r="O21156" s="8"/>
    </row>
    <row r="21157" spans="1:15" ht="15.75" x14ac:dyDescent="0.25">
      <c r="A21157" s="8"/>
      <c r="B21157" s="8"/>
      <c r="C21157" s="8"/>
      <c r="D21157" s="8"/>
      <c r="E21157" s="8"/>
      <c r="F21157" s="8"/>
      <c r="G21157" s="8"/>
      <c r="H21157" s="8"/>
      <c r="I21157" s="8"/>
      <c r="J21157" s="8"/>
      <c r="K21157" s="8"/>
      <c r="L21157" s="8"/>
      <c r="M21157" s="8"/>
      <c r="N21157" s="8"/>
      <c r="O21157" s="8"/>
    </row>
    <row r="21158" spans="1:15" ht="15.75" x14ac:dyDescent="0.25">
      <c r="A21158" s="8"/>
      <c r="B21158" s="8"/>
      <c r="C21158" s="8"/>
      <c r="D21158" s="8"/>
      <c r="E21158" s="8"/>
      <c r="F21158" s="8"/>
      <c r="G21158" s="8"/>
      <c r="H21158" s="8"/>
      <c r="I21158" s="8"/>
      <c r="J21158" s="8"/>
      <c r="K21158" s="8"/>
      <c r="L21158" s="8"/>
      <c r="M21158" s="8"/>
      <c r="N21158" s="8"/>
      <c r="O21158" s="8"/>
    </row>
    <row r="21159" spans="1:15" ht="15.75" x14ac:dyDescent="0.25">
      <c r="A21159" s="8"/>
      <c r="B21159" s="8"/>
      <c r="C21159" s="8"/>
      <c r="D21159" s="8"/>
      <c r="E21159" s="8"/>
      <c r="F21159" s="8"/>
      <c r="G21159" s="8"/>
      <c r="H21159" s="8"/>
      <c r="I21159" s="8"/>
      <c r="J21159" s="8"/>
      <c r="K21159" s="8"/>
      <c r="L21159" s="8"/>
      <c r="M21159" s="8"/>
      <c r="N21159" s="8"/>
      <c r="O21159" s="8"/>
    </row>
    <row r="21160" spans="1:15" ht="15.75" x14ac:dyDescent="0.25">
      <c r="A21160" s="8"/>
      <c r="B21160" s="8"/>
      <c r="C21160" s="8"/>
      <c r="D21160" s="8"/>
      <c r="E21160" s="8"/>
      <c r="F21160" s="8"/>
      <c r="G21160" s="8"/>
      <c r="H21160" s="8"/>
      <c r="I21160" s="8"/>
      <c r="J21160" s="8"/>
      <c r="K21160" s="8"/>
      <c r="L21160" s="8"/>
      <c r="M21160" s="8"/>
      <c r="N21160" s="8"/>
      <c r="O21160" s="8"/>
    </row>
    <row r="21161" spans="1:15" ht="15.75" x14ac:dyDescent="0.25">
      <c r="A21161" s="8"/>
      <c r="B21161" s="8"/>
      <c r="C21161" s="8"/>
      <c r="D21161" s="8"/>
      <c r="E21161" s="8"/>
      <c r="F21161" s="8"/>
      <c r="G21161" s="8"/>
      <c r="H21161" s="8"/>
      <c r="I21161" s="8"/>
      <c r="J21161" s="8"/>
      <c r="K21161" s="8"/>
      <c r="L21161" s="8"/>
      <c r="M21161" s="8"/>
      <c r="N21161" s="8"/>
      <c r="O21161" s="8"/>
    </row>
    <row r="21162" spans="1:15" ht="15.75" x14ac:dyDescent="0.25">
      <c r="A21162" s="8"/>
      <c r="B21162" s="8"/>
      <c r="C21162" s="8"/>
      <c r="D21162" s="8"/>
      <c r="E21162" s="8"/>
      <c r="F21162" s="8"/>
      <c r="G21162" s="8"/>
      <c r="H21162" s="8"/>
      <c r="I21162" s="8"/>
      <c r="J21162" s="8"/>
      <c r="K21162" s="8"/>
      <c r="L21162" s="8"/>
      <c r="M21162" s="8"/>
      <c r="N21162" s="8"/>
      <c r="O21162" s="8"/>
    </row>
    <row r="21163" spans="1:15" ht="15.75" x14ac:dyDescent="0.25">
      <c r="A21163" s="8"/>
      <c r="B21163" s="8"/>
      <c r="C21163" s="8"/>
      <c r="D21163" s="8"/>
      <c r="E21163" s="8"/>
      <c r="F21163" s="8"/>
      <c r="G21163" s="8"/>
      <c r="H21163" s="8"/>
      <c r="I21163" s="8"/>
      <c r="J21163" s="8"/>
      <c r="K21163" s="8"/>
      <c r="L21163" s="8"/>
      <c r="M21163" s="8"/>
      <c r="N21163" s="8"/>
      <c r="O21163" s="8"/>
    </row>
    <row r="21164" spans="1:15" ht="15.75" x14ac:dyDescent="0.25">
      <c r="A21164" s="8"/>
      <c r="B21164" s="8"/>
      <c r="C21164" s="8"/>
      <c r="D21164" s="8"/>
      <c r="E21164" s="8"/>
      <c r="F21164" s="8"/>
      <c r="G21164" s="8"/>
      <c r="H21164" s="8"/>
      <c r="I21164" s="8"/>
      <c r="J21164" s="8"/>
      <c r="K21164" s="8"/>
      <c r="L21164" s="8"/>
      <c r="M21164" s="8"/>
      <c r="N21164" s="8"/>
      <c r="O21164" s="8"/>
    </row>
    <row r="21165" spans="1:15" ht="15.75" x14ac:dyDescent="0.25">
      <c r="A21165" s="8"/>
      <c r="B21165" s="8"/>
      <c r="C21165" s="8"/>
      <c r="D21165" s="8"/>
      <c r="E21165" s="8"/>
      <c r="F21165" s="8"/>
      <c r="G21165" s="8"/>
      <c r="H21165" s="8"/>
      <c r="I21165" s="8"/>
      <c r="J21165" s="8"/>
      <c r="K21165" s="8"/>
      <c r="L21165" s="8"/>
      <c r="M21165" s="8"/>
      <c r="N21165" s="8"/>
      <c r="O21165" s="8"/>
    </row>
    <row r="21166" spans="1:15" ht="15.75" x14ac:dyDescent="0.25">
      <c r="A21166" s="8"/>
      <c r="B21166" s="8"/>
      <c r="C21166" s="8"/>
      <c r="D21166" s="8"/>
      <c r="E21166" s="8"/>
      <c r="F21166" s="8"/>
      <c r="G21166" s="8"/>
      <c r="H21166" s="8"/>
      <c r="I21166" s="8"/>
      <c r="J21166" s="8"/>
      <c r="K21166" s="8"/>
      <c r="L21166" s="8"/>
      <c r="M21166" s="8"/>
      <c r="N21166" s="8"/>
      <c r="O21166" s="8"/>
    </row>
    <row r="21167" spans="1:15" ht="15.75" x14ac:dyDescent="0.25">
      <c r="A21167" s="8"/>
      <c r="B21167" s="8"/>
      <c r="C21167" s="8"/>
      <c r="D21167" s="8"/>
      <c r="E21167" s="8"/>
      <c r="F21167" s="8"/>
      <c r="G21167" s="8"/>
      <c r="H21167" s="8"/>
      <c r="I21167" s="8"/>
      <c r="J21167" s="8"/>
      <c r="K21167" s="8"/>
      <c r="L21167" s="8"/>
      <c r="M21167" s="8"/>
      <c r="N21167" s="8"/>
      <c r="O21167" s="8"/>
    </row>
    <row r="21168" spans="1:15" ht="15.75" x14ac:dyDescent="0.25">
      <c r="A21168" s="8"/>
      <c r="B21168" s="8"/>
      <c r="C21168" s="8"/>
      <c r="D21168" s="8"/>
      <c r="E21168" s="8"/>
      <c r="F21168" s="8"/>
      <c r="G21168" s="8"/>
      <c r="H21168" s="8"/>
      <c r="I21168" s="8"/>
      <c r="J21168" s="8"/>
      <c r="K21168" s="8"/>
      <c r="L21168" s="8"/>
      <c r="M21168" s="8"/>
      <c r="N21168" s="8"/>
      <c r="O21168" s="8"/>
    </row>
    <row r="21169" spans="1:15" ht="15.75" x14ac:dyDescent="0.25">
      <c r="A21169" s="8"/>
      <c r="B21169" s="8"/>
      <c r="C21169" s="8"/>
      <c r="D21169" s="8"/>
      <c r="E21169" s="8"/>
      <c r="F21169" s="8"/>
      <c r="G21169" s="8"/>
      <c r="H21169" s="8"/>
      <c r="I21169" s="8"/>
      <c r="J21169" s="8"/>
      <c r="K21169" s="8"/>
      <c r="L21169" s="8"/>
      <c r="M21169" s="8"/>
      <c r="N21169" s="8"/>
      <c r="O21169" s="8"/>
    </row>
    <row r="21170" spans="1:15" ht="15.75" x14ac:dyDescent="0.25">
      <c r="A21170" s="8"/>
      <c r="B21170" s="8"/>
      <c r="C21170" s="8"/>
      <c r="D21170" s="8"/>
      <c r="E21170" s="8"/>
      <c r="F21170" s="8"/>
      <c r="G21170" s="8"/>
      <c r="H21170" s="8"/>
      <c r="I21170" s="8"/>
      <c r="J21170" s="8"/>
      <c r="K21170" s="8"/>
      <c r="L21170" s="8"/>
      <c r="M21170" s="8"/>
      <c r="N21170" s="8"/>
      <c r="O21170" s="8"/>
    </row>
    <row r="21171" spans="1:15" ht="15.75" x14ac:dyDescent="0.25">
      <c r="A21171" s="8"/>
      <c r="B21171" s="8"/>
      <c r="C21171" s="8"/>
      <c r="D21171" s="8"/>
      <c r="E21171" s="8"/>
      <c r="F21171" s="8"/>
      <c r="G21171" s="8"/>
      <c r="H21171" s="8"/>
      <c r="I21171" s="8"/>
      <c r="J21171" s="8"/>
      <c r="K21171" s="8"/>
      <c r="L21171" s="8"/>
      <c r="M21171" s="8"/>
      <c r="N21171" s="8"/>
      <c r="O21171" s="8"/>
    </row>
    <row r="21172" spans="1:15" ht="15.75" x14ac:dyDescent="0.25">
      <c r="A21172" s="8"/>
      <c r="B21172" s="8"/>
      <c r="C21172" s="8"/>
      <c r="D21172" s="8"/>
      <c r="E21172" s="8"/>
      <c r="F21172" s="8"/>
      <c r="G21172" s="8"/>
      <c r="H21172" s="8"/>
      <c r="I21172" s="8"/>
      <c r="J21172" s="8"/>
      <c r="K21172" s="8"/>
      <c r="L21172" s="8"/>
      <c r="M21172" s="8"/>
      <c r="N21172" s="8"/>
      <c r="O21172" s="8"/>
    </row>
    <row r="21173" spans="1:15" ht="15.75" x14ac:dyDescent="0.25">
      <c r="A21173" s="8"/>
      <c r="B21173" s="8"/>
      <c r="C21173" s="8"/>
      <c r="D21173" s="8"/>
      <c r="E21173" s="8"/>
      <c r="F21173" s="8"/>
      <c r="G21173" s="8"/>
      <c r="H21173" s="8"/>
      <c r="I21173" s="8"/>
      <c r="J21173" s="8"/>
      <c r="K21173" s="8"/>
      <c r="L21173" s="8"/>
      <c r="M21173" s="8"/>
      <c r="N21173" s="8"/>
      <c r="O21173" s="8"/>
    </row>
    <row r="21174" spans="1:15" ht="15.75" x14ac:dyDescent="0.25">
      <c r="A21174" s="8"/>
      <c r="B21174" s="8"/>
      <c r="C21174" s="8"/>
      <c r="D21174" s="8"/>
      <c r="E21174" s="8"/>
      <c r="F21174" s="8"/>
      <c r="G21174" s="8"/>
      <c r="H21174" s="8"/>
      <c r="I21174" s="8"/>
      <c r="J21174" s="8"/>
      <c r="K21174" s="8"/>
      <c r="L21174" s="8"/>
      <c r="M21174" s="8"/>
      <c r="N21174" s="8"/>
      <c r="O21174" s="8"/>
    </row>
    <row r="21175" spans="1:15" ht="15.75" x14ac:dyDescent="0.25">
      <c r="A21175" s="8"/>
      <c r="B21175" s="8"/>
      <c r="C21175" s="8"/>
      <c r="D21175" s="8"/>
      <c r="E21175" s="8"/>
      <c r="F21175" s="8"/>
      <c r="G21175" s="8"/>
      <c r="H21175" s="8"/>
      <c r="I21175" s="8"/>
      <c r="J21175" s="8"/>
      <c r="K21175" s="8"/>
      <c r="L21175" s="8"/>
      <c r="M21175" s="8"/>
      <c r="N21175" s="8"/>
      <c r="O21175" s="8"/>
    </row>
    <row r="21176" spans="1:15" ht="15.75" x14ac:dyDescent="0.25">
      <c r="A21176" s="8"/>
      <c r="B21176" s="8"/>
      <c r="C21176" s="8"/>
      <c r="D21176" s="8"/>
      <c r="E21176" s="8"/>
      <c r="F21176" s="8"/>
      <c r="G21176" s="8"/>
      <c r="H21176" s="8"/>
      <c r="I21176" s="8"/>
      <c r="J21176" s="8"/>
      <c r="K21176" s="8"/>
      <c r="L21176" s="8"/>
      <c r="M21176" s="8"/>
      <c r="N21176" s="8"/>
      <c r="O21176" s="8"/>
    </row>
    <row r="21177" spans="1:15" ht="15.75" x14ac:dyDescent="0.25">
      <c r="A21177" s="8"/>
      <c r="B21177" s="8"/>
      <c r="C21177" s="8"/>
      <c r="D21177" s="8"/>
      <c r="E21177" s="8"/>
      <c r="F21177" s="8"/>
      <c r="G21177" s="8"/>
      <c r="H21177" s="8"/>
      <c r="I21177" s="8"/>
      <c r="J21177" s="8"/>
      <c r="K21177" s="8"/>
      <c r="L21177" s="8"/>
      <c r="M21177" s="8"/>
      <c r="N21177" s="8"/>
      <c r="O21177" s="8"/>
    </row>
    <row r="21178" spans="1:15" ht="15.75" x14ac:dyDescent="0.25">
      <c r="A21178" s="8"/>
      <c r="B21178" s="8"/>
      <c r="C21178" s="8"/>
      <c r="D21178" s="8"/>
      <c r="E21178" s="8"/>
      <c r="F21178" s="8"/>
      <c r="G21178" s="8"/>
      <c r="H21178" s="8"/>
      <c r="I21178" s="8"/>
      <c r="J21178" s="8"/>
      <c r="K21178" s="8"/>
      <c r="L21178" s="8"/>
      <c r="M21178" s="8"/>
      <c r="N21178" s="8"/>
      <c r="O21178" s="8"/>
    </row>
    <row r="21179" spans="1:15" ht="15.75" x14ac:dyDescent="0.25">
      <c r="A21179" s="8"/>
      <c r="B21179" s="8"/>
      <c r="C21179" s="8"/>
      <c r="D21179" s="8"/>
      <c r="E21179" s="8"/>
      <c r="F21179" s="8"/>
      <c r="G21179" s="8"/>
      <c r="H21179" s="8"/>
      <c r="I21179" s="8"/>
      <c r="J21179" s="8"/>
      <c r="K21179" s="8"/>
      <c r="L21179" s="8"/>
      <c r="M21179" s="8"/>
      <c r="N21179" s="8"/>
      <c r="O21179" s="8"/>
    </row>
    <row r="21180" spans="1:15" ht="15.75" x14ac:dyDescent="0.25">
      <c r="A21180" s="8"/>
      <c r="B21180" s="8"/>
      <c r="C21180" s="8"/>
      <c r="D21180" s="8"/>
      <c r="E21180" s="8"/>
      <c r="F21180" s="8"/>
      <c r="G21180" s="8"/>
      <c r="H21180" s="8"/>
      <c r="I21180" s="8"/>
      <c r="J21180" s="8"/>
      <c r="K21180" s="8"/>
      <c r="L21180" s="8"/>
      <c r="M21180" s="8"/>
      <c r="N21180" s="8"/>
      <c r="O21180" s="8"/>
    </row>
    <row r="21181" spans="1:15" ht="15.75" x14ac:dyDescent="0.25">
      <c r="A21181" s="8"/>
      <c r="B21181" s="8"/>
      <c r="C21181" s="8"/>
      <c r="D21181" s="8"/>
      <c r="E21181" s="8"/>
      <c r="F21181" s="8"/>
      <c r="G21181" s="8"/>
      <c r="H21181" s="8"/>
      <c r="I21181" s="8"/>
      <c r="J21181" s="8"/>
      <c r="K21181" s="8"/>
      <c r="L21181" s="8"/>
      <c r="M21181" s="8"/>
      <c r="N21181" s="8"/>
      <c r="O21181" s="8"/>
    </row>
    <row r="21182" spans="1:15" ht="15.75" x14ac:dyDescent="0.25">
      <c r="A21182" s="8"/>
      <c r="B21182" s="8"/>
      <c r="C21182" s="8"/>
      <c r="D21182" s="8"/>
      <c r="E21182" s="8"/>
      <c r="F21182" s="8"/>
      <c r="G21182" s="8"/>
      <c r="H21182" s="8"/>
      <c r="I21182" s="8"/>
      <c r="J21182" s="8"/>
      <c r="K21182" s="8"/>
      <c r="L21182" s="8"/>
      <c r="M21182" s="8"/>
      <c r="N21182" s="8"/>
      <c r="O21182" s="8"/>
    </row>
    <row r="21183" spans="1:15" ht="15.75" x14ac:dyDescent="0.25">
      <c r="A21183" s="8"/>
      <c r="B21183" s="8"/>
      <c r="C21183" s="8"/>
      <c r="D21183" s="8"/>
      <c r="E21183" s="8"/>
      <c r="F21183" s="8"/>
      <c r="G21183" s="8"/>
      <c r="H21183" s="8"/>
      <c r="I21183" s="8"/>
      <c r="J21183" s="8"/>
      <c r="K21183" s="8"/>
      <c r="L21183" s="8"/>
      <c r="M21183" s="8"/>
      <c r="N21183" s="8"/>
      <c r="O21183" s="8"/>
    </row>
    <row r="21184" spans="1:15" ht="15.75" x14ac:dyDescent="0.25">
      <c r="A21184" s="8"/>
      <c r="B21184" s="8"/>
      <c r="C21184" s="8"/>
      <c r="D21184" s="8"/>
      <c r="E21184" s="8"/>
      <c r="F21184" s="8"/>
      <c r="G21184" s="8"/>
      <c r="H21184" s="8"/>
      <c r="I21184" s="8"/>
      <c r="J21184" s="8"/>
      <c r="K21184" s="8"/>
      <c r="L21184" s="8"/>
      <c r="M21184" s="8"/>
      <c r="N21184" s="8"/>
      <c r="O21184" s="8"/>
    </row>
    <row r="21185" spans="1:15" ht="15.75" x14ac:dyDescent="0.25">
      <c r="A21185" s="8"/>
      <c r="B21185" s="8"/>
      <c r="C21185" s="8"/>
      <c r="D21185" s="8"/>
      <c r="E21185" s="8"/>
      <c r="F21185" s="8"/>
      <c r="G21185" s="8"/>
      <c r="H21185" s="8"/>
      <c r="I21185" s="8"/>
      <c r="J21185" s="8"/>
      <c r="K21185" s="8"/>
      <c r="L21185" s="8"/>
      <c r="M21185" s="8"/>
      <c r="N21185" s="8"/>
      <c r="O21185" s="8"/>
    </row>
    <row r="21186" spans="1:15" ht="15.75" x14ac:dyDescent="0.25">
      <c r="A21186" s="8"/>
      <c r="B21186" s="8"/>
      <c r="C21186" s="8"/>
      <c r="D21186" s="8"/>
      <c r="E21186" s="8"/>
      <c r="F21186" s="8"/>
      <c r="G21186" s="8"/>
      <c r="H21186" s="8"/>
      <c r="I21186" s="8"/>
      <c r="J21186" s="8"/>
      <c r="K21186" s="8"/>
      <c r="L21186" s="8"/>
      <c r="M21186" s="8"/>
      <c r="N21186" s="8"/>
      <c r="O21186" s="8"/>
    </row>
    <row r="21187" spans="1:15" ht="15.75" x14ac:dyDescent="0.25">
      <c r="A21187" s="8"/>
      <c r="B21187" s="8"/>
      <c r="C21187" s="8"/>
      <c r="D21187" s="8"/>
      <c r="E21187" s="8"/>
      <c r="F21187" s="8"/>
      <c r="G21187" s="8"/>
      <c r="H21187" s="8"/>
      <c r="I21187" s="8"/>
      <c r="J21187" s="8"/>
      <c r="K21187" s="8"/>
      <c r="L21187" s="8"/>
      <c r="M21187" s="8"/>
      <c r="N21187" s="8"/>
      <c r="O21187" s="8"/>
    </row>
    <row r="21188" spans="1:15" ht="15.75" x14ac:dyDescent="0.25">
      <c r="A21188" s="8"/>
      <c r="B21188" s="8"/>
      <c r="C21188" s="8"/>
      <c r="D21188" s="8"/>
      <c r="E21188" s="8"/>
      <c r="F21188" s="8"/>
      <c r="G21188" s="8"/>
      <c r="H21188" s="8"/>
      <c r="I21188" s="8"/>
      <c r="J21188" s="8"/>
      <c r="K21188" s="8"/>
      <c r="L21188" s="8"/>
      <c r="M21188" s="8"/>
      <c r="N21188" s="8"/>
      <c r="O21188" s="8"/>
    </row>
    <row r="21189" spans="1:15" ht="15.75" x14ac:dyDescent="0.25">
      <c r="A21189" s="8"/>
      <c r="B21189" s="8"/>
      <c r="C21189" s="8"/>
      <c r="D21189" s="8"/>
      <c r="E21189" s="8"/>
      <c r="F21189" s="8"/>
      <c r="G21189" s="8"/>
      <c r="H21189" s="8"/>
      <c r="I21189" s="8"/>
      <c r="J21189" s="8"/>
      <c r="K21189" s="8"/>
      <c r="L21189" s="8"/>
      <c r="M21189" s="8"/>
      <c r="N21189" s="8"/>
      <c r="O21189" s="8"/>
    </row>
    <row r="21190" spans="1:15" ht="15.75" x14ac:dyDescent="0.25">
      <c r="A21190" s="8"/>
      <c r="B21190" s="8"/>
      <c r="C21190" s="8"/>
      <c r="D21190" s="8"/>
      <c r="E21190" s="8"/>
      <c r="F21190" s="8"/>
      <c r="G21190" s="8"/>
      <c r="H21190" s="8"/>
      <c r="I21190" s="8"/>
      <c r="J21190" s="8"/>
      <c r="K21190" s="8"/>
      <c r="L21190" s="8"/>
      <c r="M21190" s="8"/>
      <c r="N21190" s="8"/>
      <c r="O21190" s="8"/>
    </row>
    <row r="21191" spans="1:15" ht="15.75" x14ac:dyDescent="0.25">
      <c r="A21191" s="8"/>
      <c r="B21191" s="8"/>
      <c r="C21191" s="8"/>
      <c r="D21191" s="8"/>
      <c r="E21191" s="8"/>
      <c r="F21191" s="8"/>
      <c r="G21191" s="8"/>
      <c r="H21191" s="8"/>
      <c r="I21191" s="8"/>
      <c r="J21191" s="8"/>
      <c r="K21191" s="8"/>
      <c r="L21191" s="8"/>
      <c r="M21191" s="8"/>
      <c r="N21191" s="8"/>
      <c r="O21191" s="8"/>
    </row>
    <row r="21192" spans="1:15" ht="15.75" x14ac:dyDescent="0.25">
      <c r="A21192" s="8"/>
      <c r="B21192" s="8"/>
      <c r="C21192" s="8"/>
      <c r="D21192" s="8"/>
      <c r="E21192" s="8"/>
      <c r="F21192" s="8"/>
      <c r="G21192" s="8"/>
      <c r="H21192" s="8"/>
      <c r="I21192" s="8"/>
      <c r="J21192" s="8"/>
      <c r="K21192" s="8"/>
      <c r="L21192" s="8"/>
      <c r="M21192" s="8"/>
      <c r="N21192" s="8"/>
      <c r="O21192" s="8"/>
    </row>
    <row r="21193" spans="1:15" ht="15.75" x14ac:dyDescent="0.25">
      <c r="A21193" s="8"/>
      <c r="B21193" s="8"/>
      <c r="C21193" s="8"/>
      <c r="D21193" s="8"/>
      <c r="E21193" s="8"/>
      <c r="F21193" s="8"/>
      <c r="G21193" s="8"/>
      <c r="H21193" s="8"/>
      <c r="I21193" s="8"/>
      <c r="J21193" s="8"/>
      <c r="K21193" s="8"/>
      <c r="L21193" s="8"/>
      <c r="M21193" s="8"/>
      <c r="N21193" s="8"/>
      <c r="O21193" s="8"/>
    </row>
    <row r="21194" spans="1:15" ht="15.75" x14ac:dyDescent="0.25">
      <c r="A21194" s="8"/>
      <c r="B21194" s="8"/>
      <c r="C21194" s="8"/>
      <c r="D21194" s="8"/>
      <c r="E21194" s="8"/>
      <c r="F21194" s="8"/>
      <c r="G21194" s="8"/>
      <c r="H21194" s="8"/>
      <c r="I21194" s="8"/>
      <c r="J21194" s="8"/>
      <c r="K21194" s="8"/>
      <c r="L21194" s="8"/>
      <c r="M21194" s="8"/>
      <c r="N21194" s="8"/>
      <c r="O21194" s="8"/>
    </row>
    <row r="21195" spans="1:15" ht="15.75" x14ac:dyDescent="0.25">
      <c r="A21195" s="8"/>
      <c r="B21195" s="8"/>
      <c r="C21195" s="8"/>
      <c r="D21195" s="8"/>
      <c r="E21195" s="8"/>
      <c r="F21195" s="8"/>
      <c r="G21195" s="8"/>
      <c r="H21195" s="8"/>
      <c r="I21195" s="8"/>
      <c r="J21195" s="8"/>
      <c r="K21195" s="8"/>
      <c r="L21195" s="8"/>
      <c r="M21195" s="8"/>
      <c r="N21195" s="8"/>
      <c r="O21195" s="8"/>
    </row>
    <row r="21196" spans="1:15" ht="15.75" x14ac:dyDescent="0.25">
      <c r="A21196" s="8"/>
      <c r="B21196" s="8"/>
      <c r="C21196" s="8"/>
      <c r="D21196" s="8"/>
      <c r="E21196" s="8"/>
      <c r="F21196" s="8"/>
      <c r="G21196" s="8"/>
      <c r="H21196" s="8"/>
      <c r="I21196" s="8"/>
      <c r="J21196" s="8"/>
      <c r="K21196" s="8"/>
      <c r="L21196" s="8"/>
      <c r="M21196" s="8"/>
      <c r="N21196" s="8"/>
      <c r="O21196" s="8"/>
    </row>
    <row r="21197" spans="1:15" ht="15.75" x14ac:dyDescent="0.25">
      <c r="A21197" s="8"/>
      <c r="B21197" s="8"/>
      <c r="C21197" s="8"/>
      <c r="D21197" s="8"/>
      <c r="E21197" s="8"/>
      <c r="F21197" s="8"/>
      <c r="G21197" s="8"/>
      <c r="H21197" s="8"/>
      <c r="I21197" s="8"/>
      <c r="J21197" s="8"/>
      <c r="K21197" s="8"/>
      <c r="L21197" s="8"/>
      <c r="M21197" s="8"/>
      <c r="N21197" s="8"/>
      <c r="O21197" s="8"/>
    </row>
    <row r="21198" spans="1:15" ht="15.75" x14ac:dyDescent="0.25">
      <c r="A21198" s="8"/>
      <c r="B21198" s="8"/>
      <c r="C21198" s="8"/>
      <c r="D21198" s="8"/>
      <c r="E21198" s="8"/>
      <c r="F21198" s="8"/>
      <c r="G21198" s="8"/>
      <c r="H21198" s="8"/>
      <c r="I21198" s="8"/>
      <c r="J21198" s="8"/>
      <c r="K21198" s="8"/>
      <c r="L21198" s="8"/>
      <c r="M21198" s="8"/>
      <c r="N21198" s="8"/>
      <c r="O21198" s="8"/>
    </row>
    <row r="21199" spans="1:15" ht="15.75" x14ac:dyDescent="0.25">
      <c r="A21199" s="8"/>
      <c r="B21199" s="8"/>
      <c r="C21199" s="8"/>
      <c r="D21199" s="8"/>
      <c r="E21199" s="8"/>
      <c r="F21199" s="8"/>
      <c r="G21199" s="8"/>
      <c r="H21199" s="8"/>
      <c r="I21199" s="8"/>
      <c r="J21199" s="8"/>
      <c r="K21199" s="8"/>
      <c r="L21199" s="8"/>
      <c r="M21199" s="8"/>
      <c r="N21199" s="8"/>
      <c r="O21199" s="8"/>
    </row>
    <row r="21200" spans="1:15" ht="15.75" x14ac:dyDescent="0.25">
      <c r="A21200" s="8"/>
      <c r="B21200" s="8"/>
      <c r="C21200" s="8"/>
      <c r="D21200" s="8"/>
      <c r="E21200" s="8"/>
      <c r="F21200" s="8"/>
      <c r="G21200" s="8"/>
      <c r="H21200" s="8"/>
      <c r="I21200" s="8"/>
      <c r="J21200" s="8"/>
      <c r="K21200" s="8"/>
      <c r="L21200" s="8"/>
      <c r="M21200" s="8"/>
      <c r="N21200" s="8"/>
      <c r="O21200" s="8"/>
    </row>
    <row r="21201" spans="1:15" ht="15.75" x14ac:dyDescent="0.25">
      <c r="A21201" s="8"/>
      <c r="B21201" s="8"/>
      <c r="C21201" s="8"/>
      <c r="D21201" s="8"/>
      <c r="E21201" s="8"/>
      <c r="F21201" s="8"/>
      <c r="G21201" s="8"/>
      <c r="H21201" s="8"/>
      <c r="I21201" s="8"/>
      <c r="J21201" s="8"/>
      <c r="K21201" s="8"/>
      <c r="L21201" s="8"/>
      <c r="M21201" s="8"/>
      <c r="N21201" s="8"/>
      <c r="O21201" s="8"/>
    </row>
    <row r="21202" spans="1:15" ht="15.75" x14ac:dyDescent="0.25">
      <c r="A21202" s="8"/>
      <c r="B21202" s="8"/>
      <c r="C21202" s="8"/>
      <c r="D21202" s="8"/>
      <c r="E21202" s="8"/>
      <c r="F21202" s="8"/>
      <c r="G21202" s="8"/>
      <c r="H21202" s="8"/>
      <c r="I21202" s="8"/>
      <c r="J21202" s="8"/>
      <c r="K21202" s="8"/>
      <c r="L21202" s="8"/>
      <c r="M21202" s="8"/>
      <c r="N21202" s="8"/>
      <c r="O21202" s="8"/>
    </row>
    <row r="21203" spans="1:15" ht="15.75" x14ac:dyDescent="0.25">
      <c r="A21203" s="8"/>
      <c r="B21203" s="8"/>
      <c r="C21203" s="8"/>
      <c r="D21203" s="8"/>
      <c r="E21203" s="8"/>
      <c r="F21203" s="8"/>
      <c r="G21203" s="8"/>
      <c r="H21203" s="8"/>
      <c r="I21203" s="8"/>
      <c r="J21203" s="8"/>
      <c r="K21203" s="8"/>
      <c r="L21203" s="8"/>
      <c r="M21203" s="8"/>
      <c r="N21203" s="8"/>
      <c r="O21203" s="8"/>
    </row>
    <row r="21204" spans="1:15" ht="15.75" x14ac:dyDescent="0.25">
      <c r="A21204" s="8"/>
      <c r="B21204" s="8"/>
      <c r="C21204" s="8"/>
      <c r="D21204" s="8"/>
      <c r="E21204" s="8"/>
      <c r="F21204" s="8"/>
      <c r="G21204" s="8"/>
      <c r="H21204" s="8"/>
      <c r="I21204" s="8"/>
      <c r="J21204" s="8"/>
      <c r="K21204" s="8"/>
      <c r="L21204" s="8"/>
      <c r="M21204" s="8"/>
      <c r="N21204" s="8"/>
      <c r="O21204" s="8"/>
    </row>
    <row r="21205" spans="1:15" ht="15.75" x14ac:dyDescent="0.25">
      <c r="A21205" s="8"/>
      <c r="B21205" s="8"/>
      <c r="C21205" s="8"/>
      <c r="D21205" s="8"/>
      <c r="E21205" s="8"/>
      <c r="F21205" s="8"/>
      <c r="G21205" s="8"/>
      <c r="H21205" s="8"/>
      <c r="I21205" s="8"/>
      <c r="J21205" s="8"/>
      <c r="K21205" s="8"/>
      <c r="L21205" s="8"/>
      <c r="M21205" s="8"/>
      <c r="N21205" s="8"/>
      <c r="O21205" s="8"/>
    </row>
    <row r="21206" spans="1:15" ht="15.75" x14ac:dyDescent="0.25">
      <c r="A21206" s="8"/>
      <c r="B21206" s="8"/>
      <c r="C21206" s="8"/>
      <c r="D21206" s="8"/>
      <c r="E21206" s="8"/>
      <c r="F21206" s="8"/>
      <c r="G21206" s="8"/>
      <c r="H21206" s="8"/>
      <c r="I21206" s="8"/>
      <c r="J21206" s="8"/>
      <c r="K21206" s="8"/>
      <c r="L21206" s="8"/>
      <c r="M21206" s="8"/>
      <c r="N21206" s="8"/>
      <c r="O21206" s="8"/>
    </row>
    <row r="21207" spans="1:15" ht="15.75" x14ac:dyDescent="0.25">
      <c r="A21207" s="8"/>
      <c r="B21207" s="8"/>
      <c r="C21207" s="8"/>
      <c r="D21207" s="8"/>
      <c r="E21207" s="8"/>
      <c r="F21207" s="8"/>
      <c r="G21207" s="8"/>
      <c r="H21207" s="8"/>
      <c r="I21207" s="8"/>
      <c r="J21207" s="8"/>
      <c r="K21207" s="8"/>
      <c r="L21207" s="8"/>
      <c r="M21207" s="8"/>
      <c r="N21207" s="8"/>
      <c r="O21207" s="8"/>
    </row>
    <row r="21208" spans="1:15" ht="15.75" x14ac:dyDescent="0.25">
      <c r="A21208" s="8"/>
      <c r="B21208" s="8"/>
      <c r="C21208" s="8"/>
      <c r="D21208" s="8"/>
      <c r="E21208" s="8"/>
      <c r="F21208" s="8"/>
      <c r="G21208" s="8"/>
      <c r="H21208" s="8"/>
      <c r="I21208" s="8"/>
      <c r="J21208" s="8"/>
      <c r="K21208" s="8"/>
      <c r="L21208" s="8"/>
      <c r="M21208" s="8"/>
      <c r="N21208" s="8"/>
      <c r="O21208" s="8"/>
    </row>
    <row r="21209" spans="1:15" ht="15.75" x14ac:dyDescent="0.25">
      <c r="A21209" s="8"/>
      <c r="B21209" s="8"/>
      <c r="C21209" s="8"/>
      <c r="D21209" s="8"/>
      <c r="E21209" s="8"/>
      <c r="F21209" s="8"/>
      <c r="G21209" s="8"/>
      <c r="H21209" s="8"/>
      <c r="I21209" s="8"/>
      <c r="J21209" s="8"/>
      <c r="K21209" s="8"/>
      <c r="L21209" s="8"/>
      <c r="M21209" s="8"/>
      <c r="N21209" s="8"/>
      <c r="O21209" s="8"/>
    </row>
    <row r="21210" spans="1:15" ht="15.75" x14ac:dyDescent="0.25">
      <c r="A21210" s="8"/>
      <c r="B21210" s="8"/>
      <c r="C21210" s="8"/>
      <c r="D21210" s="8"/>
      <c r="E21210" s="8"/>
      <c r="F21210" s="8"/>
      <c r="G21210" s="8"/>
      <c r="H21210" s="8"/>
      <c r="I21210" s="8"/>
      <c r="J21210" s="8"/>
      <c r="K21210" s="8"/>
      <c r="L21210" s="8"/>
      <c r="M21210" s="8"/>
      <c r="N21210" s="8"/>
      <c r="O21210" s="8"/>
    </row>
    <row r="21211" spans="1:15" ht="15.75" x14ac:dyDescent="0.25">
      <c r="A21211" s="8"/>
      <c r="B21211" s="8"/>
      <c r="C21211" s="8"/>
      <c r="D21211" s="8"/>
      <c r="E21211" s="8"/>
      <c r="F21211" s="8"/>
      <c r="G21211" s="8"/>
      <c r="H21211" s="8"/>
      <c r="I21211" s="8"/>
      <c r="J21211" s="8"/>
      <c r="K21211" s="8"/>
      <c r="L21211" s="8"/>
      <c r="M21211" s="8"/>
      <c r="N21211" s="8"/>
      <c r="O21211" s="8"/>
    </row>
    <row r="21212" spans="1:15" ht="15.75" x14ac:dyDescent="0.25">
      <c r="A21212" s="8"/>
      <c r="B21212" s="8"/>
      <c r="C21212" s="8"/>
      <c r="D21212" s="8"/>
      <c r="E21212" s="8"/>
      <c r="F21212" s="8"/>
      <c r="G21212" s="8"/>
      <c r="H21212" s="8"/>
      <c r="I21212" s="8"/>
      <c r="J21212" s="8"/>
      <c r="K21212" s="8"/>
      <c r="L21212" s="8"/>
      <c r="M21212" s="8"/>
      <c r="N21212" s="8"/>
      <c r="O21212" s="8"/>
    </row>
    <row r="21213" spans="1:15" ht="15.75" x14ac:dyDescent="0.25">
      <c r="A21213" s="8"/>
      <c r="B21213" s="8"/>
      <c r="C21213" s="8"/>
      <c r="D21213" s="8"/>
      <c r="E21213" s="8"/>
      <c r="F21213" s="8"/>
      <c r="G21213" s="8"/>
      <c r="H21213" s="8"/>
      <c r="I21213" s="8"/>
      <c r="J21213" s="8"/>
      <c r="K21213" s="8"/>
      <c r="L21213" s="8"/>
      <c r="M21213" s="8"/>
      <c r="N21213" s="8"/>
      <c r="O21213" s="8"/>
    </row>
    <row r="21214" spans="1:15" ht="15.75" x14ac:dyDescent="0.25">
      <c r="A21214" s="8"/>
      <c r="B21214" s="8"/>
      <c r="C21214" s="8"/>
      <c r="D21214" s="8"/>
      <c r="E21214" s="8"/>
      <c r="F21214" s="8"/>
      <c r="G21214" s="8"/>
      <c r="H21214" s="8"/>
      <c r="I21214" s="8"/>
      <c r="J21214" s="8"/>
      <c r="K21214" s="8"/>
      <c r="L21214" s="8"/>
      <c r="M21214" s="8"/>
      <c r="N21214" s="8"/>
      <c r="O21214" s="8"/>
    </row>
    <row r="21215" spans="1:15" ht="15.75" x14ac:dyDescent="0.25">
      <c r="A21215" s="8"/>
      <c r="B21215" s="8"/>
      <c r="C21215" s="8"/>
      <c r="D21215" s="8"/>
      <c r="E21215" s="8"/>
      <c r="F21215" s="8"/>
      <c r="G21215" s="8"/>
      <c r="H21215" s="8"/>
      <c r="I21215" s="8"/>
      <c r="J21215" s="8"/>
      <c r="K21215" s="8"/>
      <c r="L21215" s="8"/>
      <c r="M21215" s="8"/>
      <c r="N21215" s="8"/>
      <c r="O21215" s="8"/>
    </row>
    <row r="21216" spans="1:15" ht="15.75" x14ac:dyDescent="0.25">
      <c r="A21216" s="8"/>
      <c r="B21216" s="8"/>
      <c r="C21216" s="8"/>
      <c r="D21216" s="8"/>
      <c r="E21216" s="8"/>
      <c r="F21216" s="8"/>
      <c r="G21216" s="8"/>
      <c r="H21216" s="8"/>
      <c r="I21216" s="8"/>
      <c r="J21216" s="8"/>
      <c r="K21216" s="8"/>
      <c r="L21216" s="8"/>
      <c r="M21216" s="8"/>
      <c r="N21216" s="8"/>
      <c r="O21216" s="8"/>
    </row>
    <row r="21217" spans="1:15" ht="15.75" x14ac:dyDescent="0.25">
      <c r="A21217" s="8"/>
      <c r="B21217" s="8"/>
      <c r="C21217" s="8"/>
      <c r="D21217" s="8"/>
      <c r="E21217" s="8"/>
      <c r="F21217" s="8"/>
      <c r="G21217" s="8"/>
      <c r="H21217" s="8"/>
      <c r="I21217" s="8"/>
      <c r="J21217" s="8"/>
      <c r="K21217" s="8"/>
      <c r="L21217" s="8"/>
      <c r="M21217" s="8"/>
      <c r="N21217" s="8"/>
      <c r="O21217" s="8"/>
    </row>
    <row r="21218" spans="1:15" ht="15.75" x14ac:dyDescent="0.25">
      <c r="A21218" s="8"/>
      <c r="B21218" s="8"/>
      <c r="C21218" s="8"/>
      <c r="D21218" s="8"/>
      <c r="E21218" s="8"/>
      <c r="F21218" s="8"/>
      <c r="G21218" s="8"/>
      <c r="H21218" s="8"/>
      <c r="I21218" s="8"/>
      <c r="J21218" s="8"/>
      <c r="K21218" s="8"/>
      <c r="L21218" s="8"/>
      <c r="M21218" s="8"/>
      <c r="N21218" s="8"/>
      <c r="O21218" s="8"/>
    </row>
    <row r="21219" spans="1:15" ht="15.75" x14ac:dyDescent="0.25">
      <c r="A21219" s="8"/>
      <c r="B21219" s="8"/>
      <c r="C21219" s="8"/>
      <c r="D21219" s="8"/>
      <c r="E21219" s="8"/>
      <c r="F21219" s="8"/>
      <c r="G21219" s="8"/>
      <c r="H21219" s="8"/>
      <c r="I21219" s="8"/>
      <c r="J21219" s="8"/>
      <c r="K21219" s="8"/>
      <c r="L21219" s="8"/>
      <c r="M21219" s="8"/>
      <c r="N21219" s="8"/>
      <c r="O21219" s="8"/>
    </row>
    <row r="21220" spans="1:15" ht="15.75" x14ac:dyDescent="0.25">
      <c r="A21220" s="8"/>
      <c r="B21220" s="8"/>
      <c r="C21220" s="8"/>
      <c r="D21220" s="8"/>
      <c r="E21220" s="8"/>
      <c r="F21220" s="8"/>
      <c r="G21220" s="8"/>
      <c r="H21220" s="8"/>
      <c r="I21220" s="8"/>
      <c r="J21220" s="8"/>
      <c r="K21220" s="8"/>
      <c r="L21220" s="8"/>
      <c r="M21220" s="8"/>
      <c r="N21220" s="8"/>
      <c r="O21220" s="8"/>
    </row>
    <row r="21221" spans="1:15" ht="15.75" x14ac:dyDescent="0.25">
      <c r="A21221" s="8"/>
      <c r="B21221" s="8"/>
      <c r="C21221" s="8"/>
      <c r="D21221" s="8"/>
      <c r="E21221" s="8"/>
      <c r="F21221" s="8"/>
      <c r="G21221" s="8"/>
      <c r="H21221" s="8"/>
      <c r="I21221" s="8"/>
      <c r="J21221" s="8"/>
      <c r="K21221" s="8"/>
      <c r="L21221" s="8"/>
      <c r="M21221" s="8"/>
      <c r="N21221" s="8"/>
      <c r="O21221" s="8"/>
    </row>
    <row r="21222" spans="1:15" ht="15.75" x14ac:dyDescent="0.25">
      <c r="A21222" s="8"/>
      <c r="B21222" s="8"/>
      <c r="C21222" s="8"/>
      <c r="D21222" s="8"/>
      <c r="E21222" s="8"/>
      <c r="F21222" s="8"/>
      <c r="G21222" s="8"/>
      <c r="H21222" s="8"/>
      <c r="I21222" s="8"/>
      <c r="J21222" s="8"/>
      <c r="K21222" s="8"/>
      <c r="L21222" s="8"/>
      <c r="M21222" s="8"/>
      <c r="N21222" s="8"/>
      <c r="O21222" s="8"/>
    </row>
    <row r="21223" spans="1:15" ht="15.75" x14ac:dyDescent="0.25">
      <c r="A21223" s="8"/>
      <c r="B21223" s="8"/>
      <c r="C21223" s="8"/>
      <c r="D21223" s="8"/>
      <c r="E21223" s="8"/>
      <c r="F21223" s="8"/>
      <c r="G21223" s="8"/>
      <c r="H21223" s="8"/>
      <c r="I21223" s="8"/>
      <c r="J21223" s="8"/>
      <c r="K21223" s="8"/>
      <c r="L21223" s="8"/>
      <c r="M21223" s="8"/>
      <c r="N21223" s="8"/>
      <c r="O21223" s="8"/>
    </row>
    <row r="21224" spans="1:15" ht="15.75" x14ac:dyDescent="0.25">
      <c r="A21224" s="8"/>
      <c r="B21224" s="8"/>
      <c r="C21224" s="8"/>
      <c r="D21224" s="8"/>
      <c r="E21224" s="8"/>
      <c r="F21224" s="8"/>
      <c r="G21224" s="8"/>
      <c r="H21224" s="8"/>
      <c r="I21224" s="8"/>
      <c r="J21224" s="8"/>
      <c r="K21224" s="8"/>
      <c r="L21224" s="8"/>
      <c r="M21224" s="8"/>
      <c r="N21224" s="8"/>
      <c r="O21224" s="8"/>
    </row>
    <row r="21225" spans="1:15" ht="15.75" x14ac:dyDescent="0.25">
      <c r="A21225" s="8"/>
      <c r="B21225" s="8"/>
      <c r="C21225" s="8"/>
      <c r="D21225" s="8"/>
      <c r="E21225" s="8"/>
      <c r="F21225" s="8"/>
      <c r="G21225" s="8"/>
      <c r="H21225" s="8"/>
      <c r="I21225" s="8"/>
      <c r="J21225" s="8"/>
      <c r="K21225" s="8"/>
      <c r="L21225" s="8"/>
      <c r="M21225" s="8"/>
      <c r="N21225" s="8"/>
      <c r="O21225" s="8"/>
    </row>
    <row r="21226" spans="1:15" ht="15.75" x14ac:dyDescent="0.25">
      <c r="A21226" s="8"/>
      <c r="B21226" s="8"/>
      <c r="C21226" s="8"/>
      <c r="D21226" s="8"/>
      <c r="E21226" s="8"/>
      <c r="F21226" s="8"/>
      <c r="G21226" s="8"/>
      <c r="H21226" s="8"/>
      <c r="I21226" s="8"/>
      <c r="J21226" s="8"/>
      <c r="K21226" s="8"/>
      <c r="L21226" s="8"/>
      <c r="M21226" s="8"/>
      <c r="N21226" s="8"/>
      <c r="O21226" s="8"/>
    </row>
    <row r="21227" spans="1:15" ht="15.75" x14ac:dyDescent="0.25">
      <c r="A21227" s="8"/>
      <c r="B21227" s="8"/>
      <c r="C21227" s="8"/>
      <c r="D21227" s="8"/>
      <c r="E21227" s="8"/>
      <c r="F21227" s="8"/>
      <c r="G21227" s="8"/>
      <c r="H21227" s="8"/>
      <c r="I21227" s="8"/>
      <c r="J21227" s="8"/>
      <c r="K21227" s="8"/>
      <c r="L21227" s="8"/>
      <c r="M21227" s="8"/>
      <c r="N21227" s="8"/>
      <c r="O21227" s="8"/>
    </row>
    <row r="21228" spans="1:15" ht="15.75" x14ac:dyDescent="0.25">
      <c r="A21228" s="8"/>
      <c r="B21228" s="8"/>
      <c r="C21228" s="8"/>
      <c r="D21228" s="8"/>
      <c r="E21228" s="8"/>
      <c r="F21228" s="8"/>
      <c r="G21228" s="8"/>
      <c r="H21228" s="8"/>
      <c r="I21228" s="8"/>
      <c r="J21228" s="8"/>
      <c r="K21228" s="8"/>
      <c r="L21228" s="8"/>
      <c r="M21228" s="8"/>
      <c r="N21228" s="8"/>
      <c r="O21228" s="8"/>
    </row>
    <row r="21229" spans="1:15" ht="15.75" x14ac:dyDescent="0.25">
      <c r="A21229" s="8"/>
      <c r="B21229" s="8"/>
      <c r="C21229" s="8"/>
      <c r="D21229" s="8"/>
      <c r="E21229" s="8"/>
      <c r="F21229" s="8"/>
      <c r="G21229" s="8"/>
      <c r="H21229" s="8"/>
      <c r="I21229" s="8"/>
      <c r="J21229" s="8"/>
      <c r="K21229" s="8"/>
      <c r="L21229" s="8"/>
      <c r="M21229" s="8"/>
      <c r="N21229" s="8"/>
      <c r="O21229" s="8"/>
    </row>
    <row r="21230" spans="1:15" ht="15.75" x14ac:dyDescent="0.25">
      <c r="A21230" s="8"/>
      <c r="B21230" s="8"/>
      <c r="C21230" s="8"/>
      <c r="D21230" s="8"/>
      <c r="E21230" s="8"/>
      <c r="F21230" s="8"/>
      <c r="G21230" s="8"/>
      <c r="H21230" s="8"/>
      <c r="I21230" s="8"/>
      <c r="J21230" s="8"/>
      <c r="K21230" s="8"/>
      <c r="L21230" s="8"/>
      <c r="M21230" s="8"/>
      <c r="N21230" s="8"/>
      <c r="O21230" s="8"/>
    </row>
    <row r="21231" spans="1:15" ht="15.75" x14ac:dyDescent="0.25">
      <c r="A21231" s="8"/>
      <c r="B21231" s="8"/>
      <c r="C21231" s="8"/>
      <c r="D21231" s="8"/>
      <c r="E21231" s="8"/>
      <c r="F21231" s="8"/>
      <c r="G21231" s="8"/>
      <c r="H21231" s="8"/>
      <c r="I21231" s="8"/>
      <c r="J21231" s="8"/>
      <c r="K21231" s="8"/>
      <c r="L21231" s="8"/>
      <c r="M21231" s="8"/>
      <c r="N21231" s="8"/>
      <c r="O21231" s="8"/>
    </row>
    <row r="21232" spans="1:15" ht="15.75" x14ac:dyDescent="0.25">
      <c r="A21232" s="8"/>
      <c r="B21232" s="8"/>
      <c r="C21232" s="8"/>
      <c r="D21232" s="8"/>
      <c r="E21232" s="8"/>
      <c r="F21232" s="8"/>
      <c r="G21232" s="8"/>
      <c r="H21232" s="8"/>
      <c r="I21232" s="8"/>
      <c r="J21232" s="8"/>
      <c r="K21232" s="8"/>
      <c r="L21232" s="8"/>
      <c r="M21232" s="8"/>
      <c r="N21232" s="8"/>
      <c r="O21232" s="8"/>
    </row>
    <row r="21233" spans="1:15" ht="15.75" x14ac:dyDescent="0.25">
      <c r="A21233" s="8"/>
      <c r="B21233" s="8"/>
      <c r="C21233" s="8"/>
      <c r="D21233" s="8"/>
      <c r="E21233" s="8"/>
      <c r="F21233" s="8"/>
      <c r="G21233" s="8"/>
      <c r="H21233" s="8"/>
      <c r="I21233" s="8"/>
      <c r="J21233" s="8"/>
      <c r="K21233" s="8"/>
      <c r="L21233" s="8"/>
      <c r="M21233" s="8"/>
      <c r="N21233" s="8"/>
      <c r="O21233" s="8"/>
    </row>
    <row r="21234" spans="1:15" ht="15.75" x14ac:dyDescent="0.25">
      <c r="A21234" s="8"/>
      <c r="B21234" s="8"/>
      <c r="C21234" s="8"/>
      <c r="D21234" s="8"/>
      <c r="E21234" s="8"/>
      <c r="F21234" s="8"/>
      <c r="G21234" s="8"/>
      <c r="H21234" s="8"/>
      <c r="I21234" s="8"/>
      <c r="J21234" s="8"/>
      <c r="K21234" s="8"/>
      <c r="L21234" s="8"/>
      <c r="M21234" s="8"/>
      <c r="N21234" s="8"/>
      <c r="O21234" s="8"/>
    </row>
    <row r="21235" spans="1:15" ht="15.75" x14ac:dyDescent="0.25">
      <c r="A21235" s="8"/>
      <c r="B21235" s="8"/>
      <c r="C21235" s="8"/>
      <c r="D21235" s="8"/>
      <c r="E21235" s="8"/>
      <c r="F21235" s="8"/>
      <c r="G21235" s="8"/>
      <c r="H21235" s="8"/>
      <c r="I21235" s="8"/>
      <c r="J21235" s="8"/>
      <c r="K21235" s="8"/>
      <c r="L21235" s="8"/>
      <c r="M21235" s="8"/>
      <c r="N21235" s="8"/>
      <c r="O21235" s="8"/>
    </row>
    <row r="21236" spans="1:15" ht="15.75" x14ac:dyDescent="0.25">
      <c r="A21236" s="8"/>
      <c r="B21236" s="8"/>
      <c r="C21236" s="8"/>
      <c r="D21236" s="8"/>
      <c r="E21236" s="8"/>
      <c r="F21236" s="8"/>
      <c r="G21236" s="8"/>
      <c r="H21236" s="8"/>
      <c r="I21236" s="8"/>
      <c r="J21236" s="8"/>
      <c r="K21236" s="8"/>
      <c r="L21236" s="8"/>
      <c r="M21236" s="8"/>
      <c r="N21236" s="8"/>
      <c r="O21236" s="8"/>
    </row>
    <row r="21237" spans="1:15" ht="15.75" x14ac:dyDescent="0.25">
      <c r="A21237" s="8"/>
      <c r="B21237" s="8"/>
      <c r="C21237" s="8"/>
      <c r="D21237" s="8"/>
      <c r="E21237" s="8"/>
      <c r="F21237" s="8"/>
      <c r="G21237" s="8"/>
      <c r="H21237" s="8"/>
      <c r="I21237" s="8"/>
      <c r="J21237" s="8"/>
      <c r="K21237" s="8"/>
      <c r="L21237" s="8"/>
      <c r="M21237" s="8"/>
      <c r="N21237" s="8"/>
      <c r="O21237" s="8"/>
    </row>
    <row r="21238" spans="1:15" ht="15.75" x14ac:dyDescent="0.25">
      <c r="A21238" s="8"/>
      <c r="B21238" s="8"/>
      <c r="C21238" s="8"/>
      <c r="D21238" s="8"/>
      <c r="E21238" s="8"/>
      <c r="F21238" s="8"/>
      <c r="G21238" s="8"/>
      <c r="H21238" s="8"/>
      <c r="I21238" s="8"/>
      <c r="J21238" s="8"/>
      <c r="K21238" s="8"/>
      <c r="L21238" s="8"/>
      <c r="M21238" s="8"/>
      <c r="N21238" s="8"/>
      <c r="O21238" s="8"/>
    </row>
    <row r="21239" spans="1:15" ht="15.75" x14ac:dyDescent="0.25">
      <c r="A21239" s="8"/>
      <c r="B21239" s="8"/>
      <c r="C21239" s="8"/>
      <c r="D21239" s="8"/>
      <c r="E21239" s="8"/>
      <c r="F21239" s="8"/>
      <c r="G21239" s="8"/>
      <c r="H21239" s="8"/>
      <c r="I21239" s="8"/>
      <c r="J21239" s="8"/>
      <c r="K21239" s="8"/>
      <c r="L21239" s="8"/>
      <c r="M21239" s="8"/>
      <c r="N21239" s="8"/>
      <c r="O21239" s="8"/>
    </row>
    <row r="21240" spans="1:15" ht="15.75" x14ac:dyDescent="0.25">
      <c r="A21240" s="8"/>
      <c r="B21240" s="8"/>
      <c r="C21240" s="8"/>
      <c r="D21240" s="8"/>
      <c r="E21240" s="8"/>
      <c r="F21240" s="8"/>
      <c r="G21240" s="8"/>
      <c r="H21240" s="8"/>
      <c r="I21240" s="8"/>
      <c r="J21240" s="8"/>
      <c r="K21240" s="8"/>
      <c r="L21240" s="8"/>
      <c r="M21240" s="8"/>
      <c r="N21240" s="8"/>
      <c r="O21240" s="8"/>
    </row>
    <row r="21241" spans="1:15" ht="15.75" x14ac:dyDescent="0.25">
      <c r="A21241" s="8"/>
      <c r="B21241" s="8"/>
      <c r="C21241" s="8"/>
      <c r="D21241" s="8"/>
      <c r="E21241" s="8"/>
      <c r="F21241" s="8"/>
      <c r="G21241" s="8"/>
      <c r="H21241" s="8"/>
      <c r="I21241" s="8"/>
      <c r="J21241" s="8"/>
      <c r="K21241" s="8"/>
      <c r="L21241" s="8"/>
      <c r="M21241" s="8"/>
      <c r="N21241" s="8"/>
      <c r="O21241" s="8"/>
    </row>
    <row r="21242" spans="1:15" ht="15.75" x14ac:dyDescent="0.25">
      <c r="A21242" s="8"/>
      <c r="B21242" s="8"/>
      <c r="C21242" s="8"/>
      <c r="D21242" s="8"/>
      <c r="E21242" s="8"/>
      <c r="F21242" s="8"/>
      <c r="G21242" s="8"/>
      <c r="H21242" s="8"/>
      <c r="I21242" s="8"/>
      <c r="J21242" s="8"/>
      <c r="K21242" s="8"/>
      <c r="L21242" s="8"/>
      <c r="M21242" s="8"/>
      <c r="N21242" s="8"/>
      <c r="O21242" s="8"/>
    </row>
    <row r="21243" spans="1:15" ht="15.75" x14ac:dyDescent="0.25">
      <c r="A21243" s="8"/>
      <c r="B21243" s="8"/>
      <c r="C21243" s="8"/>
      <c r="D21243" s="8"/>
      <c r="E21243" s="8"/>
      <c r="F21243" s="8"/>
      <c r="G21243" s="8"/>
      <c r="H21243" s="8"/>
      <c r="I21243" s="8"/>
      <c r="J21243" s="8"/>
      <c r="K21243" s="8"/>
      <c r="L21243" s="8"/>
      <c r="M21243" s="8"/>
      <c r="N21243" s="8"/>
      <c r="O21243" s="8"/>
    </row>
    <row r="21244" spans="1:15" ht="15.75" x14ac:dyDescent="0.25">
      <c r="A21244" s="8"/>
      <c r="B21244" s="8"/>
      <c r="C21244" s="8"/>
      <c r="D21244" s="8"/>
      <c r="E21244" s="8"/>
      <c r="F21244" s="8"/>
      <c r="G21244" s="8"/>
      <c r="H21244" s="8"/>
      <c r="I21244" s="8"/>
      <c r="J21244" s="8"/>
      <c r="K21244" s="8"/>
      <c r="L21244" s="8"/>
      <c r="M21244" s="8"/>
      <c r="N21244" s="8"/>
      <c r="O21244" s="8"/>
    </row>
    <row r="21245" spans="1:15" ht="15.75" x14ac:dyDescent="0.25">
      <c r="A21245" s="8"/>
      <c r="B21245" s="8"/>
      <c r="C21245" s="8"/>
      <c r="D21245" s="8"/>
      <c r="E21245" s="8"/>
      <c r="F21245" s="8"/>
      <c r="G21245" s="8"/>
      <c r="H21245" s="8"/>
      <c r="I21245" s="8"/>
      <c r="J21245" s="8"/>
      <c r="K21245" s="8"/>
      <c r="L21245" s="8"/>
      <c r="M21245" s="8"/>
      <c r="N21245" s="8"/>
      <c r="O21245" s="8"/>
    </row>
    <row r="21246" spans="1:15" ht="15.75" x14ac:dyDescent="0.25">
      <c r="A21246" s="8"/>
      <c r="B21246" s="8"/>
      <c r="C21246" s="8"/>
      <c r="D21246" s="8"/>
      <c r="E21246" s="8"/>
      <c r="F21246" s="8"/>
      <c r="G21246" s="8"/>
      <c r="H21246" s="8"/>
      <c r="I21246" s="8"/>
      <c r="J21246" s="8"/>
      <c r="K21246" s="8"/>
      <c r="L21246" s="8"/>
      <c r="M21246" s="8"/>
      <c r="N21246" s="8"/>
      <c r="O21246" s="8"/>
    </row>
    <row r="21247" spans="1:15" ht="15.75" x14ac:dyDescent="0.25">
      <c r="A21247" s="8"/>
      <c r="B21247" s="8"/>
      <c r="C21247" s="8"/>
      <c r="D21247" s="8"/>
      <c r="E21247" s="8"/>
      <c r="F21247" s="8"/>
      <c r="G21247" s="8"/>
      <c r="H21247" s="8"/>
      <c r="I21247" s="8"/>
      <c r="J21247" s="8"/>
      <c r="K21247" s="8"/>
      <c r="L21247" s="8"/>
      <c r="M21247" s="8"/>
      <c r="N21247" s="8"/>
      <c r="O21247" s="8"/>
    </row>
    <row r="21248" spans="1:15" ht="15.75" x14ac:dyDescent="0.25">
      <c r="A21248" s="8"/>
      <c r="B21248" s="8"/>
      <c r="C21248" s="8"/>
      <c r="D21248" s="8"/>
      <c r="E21248" s="8"/>
      <c r="F21248" s="8"/>
      <c r="G21248" s="8"/>
      <c r="H21248" s="8"/>
      <c r="I21248" s="8"/>
      <c r="J21248" s="8"/>
      <c r="K21248" s="8"/>
      <c r="L21248" s="8"/>
      <c r="M21248" s="8"/>
      <c r="N21248" s="8"/>
      <c r="O21248" s="8"/>
    </row>
    <row r="21249" spans="1:15" ht="15.75" x14ac:dyDescent="0.25">
      <c r="A21249" s="8"/>
      <c r="B21249" s="8"/>
      <c r="C21249" s="8"/>
      <c r="D21249" s="8"/>
      <c r="E21249" s="8"/>
      <c r="F21249" s="8"/>
      <c r="G21249" s="8"/>
      <c r="H21249" s="8"/>
      <c r="I21249" s="8"/>
      <c r="J21249" s="8"/>
      <c r="K21249" s="8"/>
      <c r="L21249" s="8"/>
      <c r="M21249" s="8"/>
      <c r="N21249" s="8"/>
      <c r="O21249" s="8"/>
    </row>
    <row r="21250" spans="1:15" ht="15.75" x14ac:dyDescent="0.25">
      <c r="A21250" s="8"/>
      <c r="B21250" s="8"/>
      <c r="C21250" s="8"/>
      <c r="D21250" s="8"/>
      <c r="E21250" s="8"/>
      <c r="F21250" s="8"/>
      <c r="G21250" s="8"/>
      <c r="H21250" s="8"/>
      <c r="I21250" s="8"/>
      <c r="J21250" s="8"/>
      <c r="K21250" s="8"/>
      <c r="L21250" s="8"/>
      <c r="M21250" s="8"/>
      <c r="N21250" s="8"/>
      <c r="O21250" s="8"/>
    </row>
    <row r="21251" spans="1:15" ht="15.75" x14ac:dyDescent="0.25">
      <c r="A21251" s="8"/>
      <c r="B21251" s="8"/>
      <c r="C21251" s="8"/>
      <c r="D21251" s="8"/>
      <c r="E21251" s="8"/>
      <c r="F21251" s="8"/>
      <c r="G21251" s="8"/>
      <c r="H21251" s="8"/>
      <c r="I21251" s="8"/>
      <c r="J21251" s="8"/>
      <c r="K21251" s="8"/>
      <c r="L21251" s="8"/>
      <c r="M21251" s="8"/>
      <c r="N21251" s="8"/>
      <c r="O21251" s="8"/>
    </row>
    <row r="21252" spans="1:15" ht="15.75" x14ac:dyDescent="0.25">
      <c r="A21252" s="8"/>
      <c r="B21252" s="8"/>
      <c r="C21252" s="8"/>
      <c r="D21252" s="8"/>
      <c r="E21252" s="8"/>
      <c r="F21252" s="8"/>
      <c r="G21252" s="8"/>
      <c r="H21252" s="8"/>
      <c r="I21252" s="8"/>
      <c r="J21252" s="8"/>
      <c r="K21252" s="8"/>
      <c r="L21252" s="8"/>
      <c r="M21252" s="8"/>
      <c r="N21252" s="8"/>
      <c r="O21252" s="8"/>
    </row>
    <row r="21253" spans="1:15" ht="15.75" x14ac:dyDescent="0.25">
      <c r="A21253" s="8"/>
      <c r="B21253" s="8"/>
      <c r="C21253" s="8"/>
      <c r="D21253" s="8"/>
      <c r="E21253" s="8"/>
      <c r="F21253" s="8"/>
      <c r="G21253" s="8"/>
      <c r="H21253" s="8"/>
      <c r="I21253" s="8"/>
      <c r="J21253" s="8"/>
      <c r="K21253" s="8"/>
      <c r="L21253" s="8"/>
      <c r="M21253" s="8"/>
      <c r="N21253" s="8"/>
      <c r="O21253" s="8"/>
    </row>
    <row r="21254" spans="1:15" ht="15.75" x14ac:dyDescent="0.25">
      <c r="A21254" s="8"/>
      <c r="B21254" s="8"/>
      <c r="C21254" s="8"/>
      <c r="D21254" s="8"/>
      <c r="E21254" s="8"/>
      <c r="F21254" s="8"/>
      <c r="G21254" s="8"/>
      <c r="H21254" s="8"/>
      <c r="I21254" s="8"/>
      <c r="J21254" s="8"/>
      <c r="K21254" s="8"/>
      <c r="L21254" s="8"/>
      <c r="M21254" s="8"/>
      <c r="N21254" s="8"/>
      <c r="O21254" s="8"/>
    </row>
    <row r="21255" spans="1:15" ht="15.75" x14ac:dyDescent="0.25">
      <c r="A21255" s="8"/>
      <c r="B21255" s="8"/>
      <c r="C21255" s="8"/>
      <c r="D21255" s="8"/>
      <c r="E21255" s="8"/>
      <c r="F21255" s="8"/>
      <c r="G21255" s="8"/>
      <c r="H21255" s="8"/>
      <c r="I21255" s="8"/>
      <c r="J21255" s="8"/>
      <c r="K21255" s="8"/>
      <c r="L21255" s="8"/>
      <c r="M21255" s="8"/>
      <c r="N21255" s="8"/>
      <c r="O21255" s="8"/>
    </row>
    <row r="21256" spans="1:15" ht="15.75" x14ac:dyDescent="0.25">
      <c r="A21256" s="8"/>
      <c r="B21256" s="8"/>
      <c r="C21256" s="8"/>
      <c r="D21256" s="8"/>
      <c r="E21256" s="8"/>
      <c r="F21256" s="8"/>
      <c r="G21256" s="8"/>
      <c r="H21256" s="8"/>
      <c r="I21256" s="8"/>
      <c r="J21256" s="8"/>
      <c r="K21256" s="8"/>
      <c r="L21256" s="8"/>
      <c r="M21256" s="8"/>
      <c r="N21256" s="8"/>
      <c r="O21256" s="8"/>
    </row>
    <row r="21257" spans="1:15" ht="15.75" x14ac:dyDescent="0.25">
      <c r="A21257" s="8"/>
      <c r="B21257" s="8"/>
      <c r="C21257" s="8"/>
      <c r="D21257" s="8"/>
      <c r="E21257" s="8"/>
      <c r="F21257" s="8"/>
      <c r="G21257" s="8"/>
      <c r="H21257" s="8"/>
      <c r="I21257" s="8"/>
      <c r="J21257" s="8"/>
      <c r="K21257" s="8"/>
      <c r="L21257" s="8"/>
      <c r="M21257" s="8"/>
      <c r="N21257" s="8"/>
      <c r="O21257" s="8"/>
    </row>
    <row r="21258" spans="1:15" ht="15.75" x14ac:dyDescent="0.25">
      <c r="A21258" s="8"/>
      <c r="B21258" s="8"/>
      <c r="C21258" s="8"/>
      <c r="D21258" s="8"/>
      <c r="E21258" s="8"/>
      <c r="F21258" s="8"/>
      <c r="G21258" s="8"/>
      <c r="H21258" s="8"/>
      <c r="I21258" s="8"/>
      <c r="J21258" s="8"/>
      <c r="K21258" s="8"/>
      <c r="L21258" s="8"/>
      <c r="M21258" s="8"/>
      <c r="N21258" s="8"/>
      <c r="O21258" s="8"/>
    </row>
    <row r="21259" spans="1:15" ht="15.75" x14ac:dyDescent="0.25">
      <c r="A21259" s="8"/>
      <c r="B21259" s="8"/>
      <c r="C21259" s="8"/>
      <c r="D21259" s="8"/>
      <c r="E21259" s="8"/>
      <c r="F21259" s="8"/>
      <c r="G21259" s="8"/>
      <c r="H21259" s="8"/>
      <c r="I21259" s="8"/>
      <c r="J21259" s="8"/>
      <c r="K21259" s="8"/>
      <c r="L21259" s="8"/>
      <c r="M21259" s="8"/>
      <c r="N21259" s="8"/>
      <c r="O21259" s="8"/>
    </row>
    <row r="21260" spans="1:15" ht="15.75" x14ac:dyDescent="0.25">
      <c r="A21260" s="8"/>
      <c r="B21260" s="8"/>
      <c r="C21260" s="8"/>
      <c r="D21260" s="8"/>
      <c r="E21260" s="8"/>
      <c r="F21260" s="8"/>
      <c r="G21260" s="8"/>
      <c r="H21260" s="8"/>
      <c r="I21260" s="8"/>
      <c r="J21260" s="8"/>
      <c r="K21260" s="8"/>
      <c r="L21260" s="8"/>
      <c r="M21260" s="8"/>
      <c r="N21260" s="8"/>
      <c r="O21260" s="8"/>
    </row>
    <row r="21261" spans="1:15" ht="15.75" x14ac:dyDescent="0.25">
      <c r="A21261" s="8"/>
      <c r="B21261" s="8"/>
      <c r="C21261" s="8"/>
      <c r="D21261" s="8"/>
      <c r="E21261" s="8"/>
      <c r="F21261" s="8"/>
      <c r="G21261" s="8"/>
      <c r="H21261" s="8"/>
      <c r="I21261" s="8"/>
      <c r="J21261" s="8"/>
      <c r="K21261" s="8"/>
      <c r="L21261" s="8"/>
      <c r="M21261" s="8"/>
      <c r="N21261" s="8"/>
      <c r="O21261" s="8"/>
    </row>
    <row r="21262" spans="1:15" ht="15.75" x14ac:dyDescent="0.25">
      <c r="A21262" s="8"/>
      <c r="B21262" s="8"/>
      <c r="C21262" s="8"/>
      <c r="D21262" s="8"/>
      <c r="E21262" s="8"/>
      <c r="F21262" s="8"/>
      <c r="G21262" s="8"/>
      <c r="H21262" s="8"/>
      <c r="I21262" s="8"/>
      <c r="J21262" s="8"/>
      <c r="K21262" s="8"/>
      <c r="L21262" s="8"/>
      <c r="M21262" s="8"/>
      <c r="N21262" s="8"/>
      <c r="O21262" s="8"/>
    </row>
    <row r="21263" spans="1:15" ht="15.75" x14ac:dyDescent="0.25">
      <c r="A21263" s="8"/>
      <c r="B21263" s="8"/>
      <c r="C21263" s="8"/>
      <c r="D21263" s="8"/>
      <c r="E21263" s="8"/>
      <c r="F21263" s="8"/>
      <c r="G21263" s="8"/>
      <c r="H21263" s="8"/>
      <c r="I21263" s="8"/>
      <c r="J21263" s="8"/>
      <c r="K21263" s="8"/>
      <c r="L21263" s="8"/>
      <c r="M21263" s="8"/>
      <c r="N21263" s="8"/>
      <c r="O21263" s="8"/>
    </row>
    <row r="21264" spans="1:15" ht="15.75" x14ac:dyDescent="0.25">
      <c r="A21264" s="8"/>
      <c r="B21264" s="8"/>
      <c r="C21264" s="8"/>
      <c r="D21264" s="8"/>
      <c r="E21264" s="8"/>
      <c r="F21264" s="8"/>
      <c r="G21264" s="8"/>
      <c r="H21264" s="8"/>
      <c r="I21264" s="8"/>
      <c r="J21264" s="8"/>
      <c r="K21264" s="8"/>
      <c r="L21264" s="8"/>
      <c r="M21264" s="8"/>
      <c r="N21264" s="8"/>
      <c r="O21264" s="8"/>
    </row>
    <row r="21265" spans="1:15" ht="15.75" x14ac:dyDescent="0.25">
      <c r="A21265" s="8"/>
      <c r="B21265" s="8"/>
      <c r="C21265" s="8"/>
      <c r="D21265" s="8"/>
      <c r="E21265" s="8"/>
      <c r="F21265" s="8"/>
      <c r="G21265" s="8"/>
      <c r="H21265" s="8"/>
      <c r="I21265" s="8"/>
      <c r="J21265" s="8"/>
      <c r="K21265" s="8"/>
      <c r="L21265" s="8"/>
      <c r="M21265" s="8"/>
      <c r="N21265" s="8"/>
      <c r="O21265" s="8"/>
    </row>
    <row r="21266" spans="1:15" ht="15.75" x14ac:dyDescent="0.25">
      <c r="A21266" s="8"/>
      <c r="B21266" s="8"/>
      <c r="C21266" s="8"/>
      <c r="D21266" s="8"/>
      <c r="E21266" s="8"/>
      <c r="F21266" s="8"/>
      <c r="G21266" s="8"/>
      <c r="H21266" s="8"/>
      <c r="I21266" s="8"/>
      <c r="J21266" s="8"/>
      <c r="K21266" s="8"/>
      <c r="L21266" s="8"/>
      <c r="M21266" s="8"/>
      <c r="N21266" s="8"/>
      <c r="O21266" s="8"/>
    </row>
    <row r="21267" spans="1:15" ht="15.75" x14ac:dyDescent="0.25">
      <c r="A21267" s="8"/>
      <c r="B21267" s="8"/>
      <c r="C21267" s="8"/>
      <c r="D21267" s="8"/>
      <c r="E21267" s="8"/>
      <c r="F21267" s="8"/>
      <c r="G21267" s="8"/>
      <c r="H21267" s="8"/>
      <c r="I21267" s="8"/>
      <c r="J21267" s="8"/>
      <c r="K21267" s="8"/>
      <c r="L21267" s="8"/>
      <c r="M21267" s="8"/>
      <c r="N21267" s="8"/>
      <c r="O21267" s="8"/>
    </row>
    <row r="21268" spans="1:15" ht="15.75" x14ac:dyDescent="0.25">
      <c r="A21268" s="8"/>
      <c r="B21268" s="8"/>
      <c r="C21268" s="8"/>
      <c r="D21268" s="8"/>
      <c r="E21268" s="8"/>
      <c r="F21268" s="8"/>
      <c r="G21268" s="8"/>
      <c r="H21268" s="8"/>
      <c r="I21268" s="8"/>
      <c r="J21268" s="8"/>
      <c r="K21268" s="8"/>
      <c r="L21268" s="8"/>
      <c r="M21268" s="8"/>
      <c r="N21268" s="8"/>
      <c r="O21268" s="8"/>
    </row>
    <row r="21269" spans="1:15" ht="15.75" x14ac:dyDescent="0.25">
      <c r="A21269" s="8"/>
      <c r="B21269" s="8"/>
      <c r="C21269" s="8"/>
      <c r="D21269" s="8"/>
      <c r="E21269" s="8"/>
      <c r="F21269" s="8"/>
      <c r="G21269" s="8"/>
      <c r="H21269" s="8"/>
      <c r="I21269" s="8"/>
      <c r="J21269" s="8"/>
      <c r="K21269" s="8"/>
      <c r="L21269" s="8"/>
      <c r="M21269" s="8"/>
      <c r="N21269" s="8"/>
      <c r="O21269" s="8"/>
    </row>
    <row r="21270" spans="1:15" ht="15.75" x14ac:dyDescent="0.25">
      <c r="A21270" s="8"/>
      <c r="B21270" s="8"/>
      <c r="C21270" s="8"/>
      <c r="D21270" s="8"/>
      <c r="E21270" s="8"/>
      <c r="F21270" s="8"/>
      <c r="G21270" s="8"/>
      <c r="H21270" s="8"/>
      <c r="I21270" s="8"/>
      <c r="J21270" s="8"/>
      <c r="K21270" s="8"/>
      <c r="L21270" s="8"/>
      <c r="M21270" s="8"/>
      <c r="N21270" s="8"/>
      <c r="O21270" s="8"/>
    </row>
    <row r="21271" spans="1:15" ht="15.75" x14ac:dyDescent="0.25">
      <c r="A21271" s="8"/>
      <c r="B21271" s="8"/>
      <c r="C21271" s="8"/>
      <c r="D21271" s="8"/>
      <c r="E21271" s="8"/>
      <c r="F21271" s="8"/>
      <c r="G21271" s="8"/>
      <c r="H21271" s="8"/>
      <c r="I21271" s="8"/>
      <c r="J21271" s="8"/>
      <c r="K21271" s="8"/>
      <c r="L21271" s="8"/>
      <c r="M21271" s="8"/>
      <c r="N21271" s="8"/>
      <c r="O21271" s="8"/>
    </row>
    <row r="21272" spans="1:15" ht="15.75" x14ac:dyDescent="0.25">
      <c r="A21272" s="8"/>
      <c r="B21272" s="8"/>
      <c r="C21272" s="8"/>
      <c r="D21272" s="8"/>
      <c r="E21272" s="8"/>
      <c r="F21272" s="8"/>
      <c r="G21272" s="8"/>
      <c r="H21272" s="8"/>
      <c r="I21272" s="8"/>
      <c r="J21272" s="8"/>
      <c r="K21272" s="8"/>
      <c r="L21272" s="8"/>
      <c r="M21272" s="8"/>
      <c r="N21272" s="8"/>
      <c r="O21272" s="8"/>
    </row>
    <row r="21273" spans="1:15" ht="15.75" x14ac:dyDescent="0.25">
      <c r="A21273" s="8"/>
      <c r="B21273" s="8"/>
      <c r="C21273" s="8"/>
      <c r="D21273" s="8"/>
      <c r="E21273" s="8"/>
      <c r="F21273" s="8"/>
      <c r="G21273" s="8"/>
      <c r="H21273" s="8"/>
      <c r="I21273" s="8"/>
      <c r="J21273" s="8"/>
      <c r="K21273" s="8"/>
      <c r="L21273" s="8"/>
      <c r="M21273" s="8"/>
      <c r="N21273" s="8"/>
      <c r="O21273" s="8"/>
    </row>
    <row r="21274" spans="1:15" ht="15.75" x14ac:dyDescent="0.25">
      <c r="A21274" s="8"/>
      <c r="B21274" s="8"/>
      <c r="C21274" s="8"/>
      <c r="D21274" s="8"/>
      <c r="E21274" s="8"/>
      <c r="F21274" s="8"/>
      <c r="G21274" s="8"/>
      <c r="H21274" s="8"/>
      <c r="I21274" s="8"/>
      <c r="J21274" s="8"/>
      <c r="K21274" s="8"/>
      <c r="L21274" s="8"/>
      <c r="M21274" s="8"/>
      <c r="N21274" s="8"/>
      <c r="O21274" s="8"/>
    </row>
    <row r="21275" spans="1:15" ht="15.75" x14ac:dyDescent="0.25">
      <c r="A21275" s="8"/>
      <c r="B21275" s="8"/>
      <c r="C21275" s="8"/>
      <c r="D21275" s="8"/>
      <c r="E21275" s="8"/>
      <c r="F21275" s="8"/>
      <c r="G21275" s="8"/>
      <c r="H21275" s="8"/>
      <c r="I21275" s="8"/>
      <c r="J21275" s="8"/>
      <c r="K21275" s="8"/>
      <c r="L21275" s="8"/>
      <c r="M21275" s="8"/>
      <c r="N21275" s="8"/>
      <c r="O21275" s="8"/>
    </row>
    <row r="21276" spans="1:15" ht="15.75" x14ac:dyDescent="0.25">
      <c r="A21276" s="8"/>
      <c r="B21276" s="8"/>
      <c r="C21276" s="8"/>
      <c r="D21276" s="8"/>
      <c r="E21276" s="8"/>
      <c r="F21276" s="8"/>
      <c r="G21276" s="8"/>
      <c r="H21276" s="8"/>
      <c r="I21276" s="8"/>
      <c r="J21276" s="8"/>
      <c r="K21276" s="8"/>
      <c r="L21276" s="8"/>
      <c r="M21276" s="8"/>
      <c r="N21276" s="8"/>
      <c r="O21276" s="8"/>
    </row>
    <row r="21277" spans="1:15" ht="15.75" x14ac:dyDescent="0.25">
      <c r="A21277" s="8"/>
      <c r="B21277" s="8"/>
      <c r="C21277" s="8"/>
      <c r="D21277" s="8"/>
      <c r="E21277" s="8"/>
      <c r="F21277" s="8"/>
      <c r="G21277" s="8"/>
      <c r="H21277" s="8"/>
      <c r="I21277" s="8"/>
      <c r="J21277" s="8"/>
      <c r="K21277" s="8"/>
      <c r="L21277" s="8"/>
      <c r="M21277" s="8"/>
      <c r="N21277" s="8"/>
      <c r="O21277" s="8"/>
    </row>
    <row r="21278" spans="1:15" ht="15.75" x14ac:dyDescent="0.25">
      <c r="A21278" s="8"/>
      <c r="B21278" s="8"/>
      <c r="C21278" s="8"/>
      <c r="D21278" s="8"/>
      <c r="E21278" s="8"/>
      <c r="F21278" s="8"/>
      <c r="G21278" s="8"/>
      <c r="H21278" s="8"/>
      <c r="I21278" s="8"/>
      <c r="J21278" s="8"/>
      <c r="K21278" s="8"/>
      <c r="L21278" s="8"/>
      <c r="M21278" s="8"/>
      <c r="N21278" s="8"/>
      <c r="O21278" s="8"/>
    </row>
    <row r="21279" spans="1:15" ht="15.75" x14ac:dyDescent="0.25">
      <c r="A21279" s="8"/>
      <c r="B21279" s="8"/>
      <c r="C21279" s="8"/>
      <c r="D21279" s="8"/>
      <c r="E21279" s="8"/>
      <c r="F21279" s="8"/>
      <c r="G21279" s="8"/>
      <c r="H21279" s="8"/>
      <c r="I21279" s="8"/>
      <c r="J21279" s="8"/>
      <c r="K21279" s="8"/>
      <c r="L21279" s="8"/>
      <c r="M21279" s="8"/>
      <c r="N21279" s="8"/>
      <c r="O21279" s="8"/>
    </row>
    <row r="21280" spans="1:15" ht="15.75" x14ac:dyDescent="0.25">
      <c r="A21280" s="8"/>
      <c r="B21280" s="8"/>
      <c r="C21280" s="8"/>
      <c r="D21280" s="8"/>
      <c r="E21280" s="8"/>
      <c r="F21280" s="8"/>
      <c r="G21280" s="8"/>
      <c r="H21280" s="8"/>
      <c r="I21280" s="8"/>
      <c r="J21280" s="8"/>
      <c r="K21280" s="8"/>
      <c r="L21280" s="8"/>
      <c r="M21280" s="8"/>
      <c r="N21280" s="8"/>
      <c r="O21280" s="8"/>
    </row>
    <row r="21281" spans="1:15" ht="15.75" x14ac:dyDescent="0.25">
      <c r="A21281" s="8"/>
      <c r="B21281" s="8"/>
      <c r="C21281" s="8"/>
      <c r="D21281" s="8"/>
      <c r="E21281" s="8"/>
      <c r="F21281" s="8"/>
      <c r="G21281" s="8"/>
      <c r="H21281" s="8"/>
      <c r="I21281" s="8"/>
      <c r="J21281" s="8"/>
      <c r="K21281" s="8"/>
      <c r="L21281" s="8"/>
      <c r="M21281" s="8"/>
      <c r="N21281" s="8"/>
      <c r="O21281" s="8"/>
    </row>
    <row r="21282" spans="1:15" ht="15.75" x14ac:dyDescent="0.25">
      <c r="A21282" s="8"/>
      <c r="B21282" s="8"/>
      <c r="C21282" s="8"/>
      <c r="D21282" s="8"/>
      <c r="E21282" s="8"/>
      <c r="F21282" s="8"/>
      <c r="G21282" s="8"/>
      <c r="H21282" s="8"/>
      <c r="I21282" s="8"/>
      <c r="J21282" s="8"/>
      <c r="K21282" s="8"/>
      <c r="L21282" s="8"/>
      <c r="M21282" s="8"/>
      <c r="N21282" s="8"/>
      <c r="O21282" s="8"/>
    </row>
    <row r="21283" spans="1:15" ht="15.75" x14ac:dyDescent="0.25">
      <c r="A21283" s="8"/>
      <c r="B21283" s="8"/>
      <c r="C21283" s="8"/>
      <c r="D21283" s="8"/>
      <c r="E21283" s="8"/>
      <c r="F21283" s="8"/>
      <c r="G21283" s="8"/>
      <c r="H21283" s="8"/>
      <c r="I21283" s="8"/>
      <c r="J21283" s="8"/>
      <c r="K21283" s="8"/>
      <c r="L21283" s="8"/>
      <c r="M21283" s="8"/>
      <c r="N21283" s="8"/>
      <c r="O21283" s="8"/>
    </row>
    <row r="21284" spans="1:15" ht="15.75" x14ac:dyDescent="0.25">
      <c r="A21284" s="8"/>
      <c r="B21284" s="8"/>
      <c r="C21284" s="8"/>
      <c r="D21284" s="8"/>
      <c r="E21284" s="8"/>
      <c r="F21284" s="8"/>
      <c r="G21284" s="8"/>
      <c r="H21284" s="8"/>
      <c r="I21284" s="8"/>
      <c r="J21284" s="8"/>
      <c r="K21284" s="8"/>
      <c r="L21284" s="8"/>
      <c r="M21284" s="8"/>
      <c r="N21284" s="8"/>
      <c r="O21284" s="8"/>
    </row>
    <row r="21285" spans="1:15" ht="15.75" x14ac:dyDescent="0.25">
      <c r="A21285" s="8"/>
      <c r="B21285" s="8"/>
      <c r="C21285" s="8"/>
      <c r="D21285" s="8"/>
      <c r="E21285" s="8"/>
      <c r="F21285" s="8"/>
      <c r="G21285" s="8"/>
      <c r="H21285" s="8"/>
      <c r="I21285" s="8"/>
      <c r="J21285" s="8"/>
      <c r="K21285" s="8"/>
      <c r="L21285" s="8"/>
      <c r="M21285" s="8"/>
      <c r="N21285" s="8"/>
      <c r="O21285" s="8"/>
    </row>
    <row r="21286" spans="1:15" ht="15.75" x14ac:dyDescent="0.25">
      <c r="A21286" s="8"/>
      <c r="B21286" s="8"/>
      <c r="C21286" s="8"/>
      <c r="D21286" s="8"/>
      <c r="E21286" s="8"/>
      <c r="F21286" s="8"/>
      <c r="G21286" s="8"/>
      <c r="H21286" s="8"/>
      <c r="I21286" s="8"/>
      <c r="J21286" s="8"/>
      <c r="K21286" s="8"/>
      <c r="L21286" s="8"/>
      <c r="M21286" s="8"/>
      <c r="N21286" s="8"/>
      <c r="O21286" s="8"/>
    </row>
    <row r="21287" spans="1:15" ht="15.75" x14ac:dyDescent="0.25">
      <c r="A21287" s="8"/>
      <c r="B21287" s="8"/>
      <c r="C21287" s="8"/>
      <c r="D21287" s="8"/>
      <c r="E21287" s="8"/>
      <c r="F21287" s="8"/>
      <c r="G21287" s="8"/>
      <c r="H21287" s="8"/>
      <c r="I21287" s="8"/>
      <c r="J21287" s="8"/>
      <c r="K21287" s="8"/>
      <c r="L21287" s="8"/>
      <c r="M21287" s="8"/>
      <c r="N21287" s="8"/>
      <c r="O21287" s="8"/>
    </row>
    <row r="21288" spans="1:15" ht="15.75" x14ac:dyDescent="0.25">
      <c r="A21288" s="8"/>
      <c r="B21288" s="8"/>
      <c r="C21288" s="8"/>
      <c r="D21288" s="8"/>
      <c r="E21288" s="8"/>
      <c r="F21288" s="8"/>
      <c r="G21288" s="8"/>
      <c r="H21288" s="8"/>
      <c r="I21288" s="8"/>
      <c r="J21288" s="8"/>
      <c r="K21288" s="8"/>
      <c r="L21288" s="8"/>
      <c r="M21288" s="8"/>
      <c r="N21288" s="8"/>
      <c r="O21288" s="8"/>
    </row>
    <row r="21289" spans="1:15" ht="15.75" x14ac:dyDescent="0.25">
      <c r="A21289" s="8"/>
      <c r="B21289" s="8"/>
      <c r="C21289" s="8"/>
      <c r="D21289" s="8"/>
      <c r="E21289" s="8"/>
      <c r="F21289" s="8"/>
      <c r="G21289" s="8"/>
      <c r="H21289" s="8"/>
      <c r="I21289" s="8"/>
      <c r="J21289" s="8"/>
      <c r="K21289" s="8"/>
      <c r="L21289" s="8"/>
      <c r="M21289" s="8"/>
      <c r="N21289" s="8"/>
      <c r="O21289" s="8"/>
    </row>
    <row r="21290" spans="1:15" ht="15.75" x14ac:dyDescent="0.25">
      <c r="A21290" s="8"/>
      <c r="B21290" s="8"/>
      <c r="C21290" s="8"/>
      <c r="D21290" s="8"/>
      <c r="E21290" s="8"/>
      <c r="F21290" s="8"/>
      <c r="G21290" s="8"/>
      <c r="H21290" s="8"/>
      <c r="I21290" s="8"/>
      <c r="J21290" s="8"/>
      <c r="K21290" s="8"/>
      <c r="L21290" s="8"/>
      <c r="M21290" s="8"/>
      <c r="N21290" s="8"/>
      <c r="O21290" s="8"/>
    </row>
    <row r="21291" spans="1:15" ht="15.75" x14ac:dyDescent="0.25">
      <c r="A21291" s="8"/>
      <c r="B21291" s="8"/>
      <c r="C21291" s="8"/>
      <c r="D21291" s="8"/>
      <c r="E21291" s="8"/>
      <c r="F21291" s="8"/>
      <c r="G21291" s="8"/>
      <c r="H21291" s="8"/>
      <c r="I21291" s="8"/>
      <c r="J21291" s="8"/>
      <c r="K21291" s="8"/>
      <c r="L21291" s="8"/>
      <c r="M21291" s="8"/>
      <c r="N21291" s="8"/>
      <c r="O21291" s="8"/>
    </row>
    <row r="21292" spans="1:15" ht="15.75" x14ac:dyDescent="0.25">
      <c r="A21292" s="8"/>
      <c r="B21292" s="8"/>
      <c r="C21292" s="8"/>
      <c r="D21292" s="8"/>
      <c r="E21292" s="8"/>
      <c r="F21292" s="8"/>
      <c r="G21292" s="8"/>
      <c r="H21292" s="8"/>
      <c r="I21292" s="8"/>
      <c r="J21292" s="8"/>
      <c r="K21292" s="8"/>
      <c r="L21292" s="8"/>
      <c r="M21292" s="8"/>
      <c r="N21292" s="8"/>
      <c r="O21292" s="8"/>
    </row>
    <row r="21293" spans="1:15" ht="15.75" x14ac:dyDescent="0.25">
      <c r="A21293" s="8"/>
      <c r="B21293" s="8"/>
      <c r="C21293" s="8"/>
      <c r="D21293" s="8"/>
      <c r="E21293" s="8"/>
      <c r="F21293" s="8"/>
      <c r="G21293" s="8"/>
      <c r="H21293" s="8"/>
      <c r="I21293" s="8"/>
      <c r="J21293" s="8"/>
      <c r="K21293" s="8"/>
      <c r="L21293" s="8"/>
      <c r="M21293" s="8"/>
      <c r="N21293" s="8"/>
      <c r="O21293" s="8"/>
    </row>
    <row r="21294" spans="1:15" ht="15.75" x14ac:dyDescent="0.25">
      <c r="A21294" s="8"/>
      <c r="B21294" s="8"/>
      <c r="C21294" s="8"/>
      <c r="D21294" s="8"/>
      <c r="E21294" s="8"/>
      <c r="F21294" s="8"/>
      <c r="G21294" s="8"/>
      <c r="H21294" s="8"/>
      <c r="I21294" s="8"/>
      <c r="J21294" s="8"/>
      <c r="K21294" s="8"/>
      <c r="L21294" s="8"/>
      <c r="M21294" s="8"/>
      <c r="N21294" s="8"/>
      <c r="O21294" s="8"/>
    </row>
    <row r="21295" spans="1:15" ht="15.75" x14ac:dyDescent="0.25">
      <c r="A21295" s="8"/>
      <c r="B21295" s="8"/>
      <c r="C21295" s="8"/>
      <c r="D21295" s="8"/>
      <c r="E21295" s="8"/>
      <c r="F21295" s="8"/>
      <c r="G21295" s="8"/>
      <c r="H21295" s="8"/>
      <c r="I21295" s="8"/>
      <c r="J21295" s="8"/>
      <c r="K21295" s="8"/>
      <c r="L21295" s="8"/>
      <c r="M21295" s="8"/>
      <c r="N21295" s="8"/>
      <c r="O21295" s="8"/>
    </row>
    <row r="21296" spans="1:15" ht="15.75" x14ac:dyDescent="0.25">
      <c r="A21296" s="8"/>
      <c r="B21296" s="8"/>
      <c r="C21296" s="8"/>
      <c r="D21296" s="8"/>
      <c r="E21296" s="8"/>
      <c r="F21296" s="8"/>
      <c r="G21296" s="8"/>
      <c r="H21296" s="8"/>
      <c r="I21296" s="8"/>
      <c r="J21296" s="8"/>
      <c r="K21296" s="8"/>
      <c r="L21296" s="8"/>
      <c r="M21296" s="8"/>
      <c r="N21296" s="8"/>
      <c r="O21296" s="8"/>
    </row>
    <row r="21297" spans="1:15" ht="15.75" x14ac:dyDescent="0.25">
      <c r="A21297" s="8"/>
      <c r="B21297" s="8"/>
      <c r="C21297" s="8"/>
      <c r="D21297" s="8"/>
      <c r="E21297" s="8"/>
      <c r="F21297" s="8"/>
      <c r="G21297" s="8"/>
      <c r="H21297" s="8"/>
      <c r="I21297" s="8"/>
      <c r="J21297" s="8"/>
      <c r="K21297" s="8"/>
      <c r="L21297" s="8"/>
      <c r="M21297" s="8"/>
      <c r="N21297" s="8"/>
      <c r="O21297" s="8"/>
    </row>
    <row r="21298" spans="1:15" ht="15.75" x14ac:dyDescent="0.25">
      <c r="A21298" s="8"/>
      <c r="B21298" s="8"/>
      <c r="C21298" s="8"/>
      <c r="D21298" s="8"/>
      <c r="E21298" s="8"/>
      <c r="F21298" s="8"/>
      <c r="G21298" s="8"/>
      <c r="H21298" s="8"/>
      <c r="I21298" s="8"/>
      <c r="J21298" s="8"/>
      <c r="K21298" s="8"/>
      <c r="L21298" s="8"/>
      <c r="M21298" s="8"/>
      <c r="N21298" s="8"/>
      <c r="O21298" s="8"/>
    </row>
    <row r="21299" spans="1:15" ht="15.75" x14ac:dyDescent="0.25">
      <c r="A21299" s="8"/>
      <c r="B21299" s="8"/>
      <c r="C21299" s="8"/>
      <c r="D21299" s="8"/>
      <c r="E21299" s="8"/>
      <c r="F21299" s="8"/>
      <c r="G21299" s="8"/>
      <c r="H21299" s="8"/>
      <c r="I21299" s="8"/>
      <c r="J21299" s="8"/>
      <c r="K21299" s="8"/>
      <c r="L21299" s="8"/>
      <c r="M21299" s="8"/>
      <c r="N21299" s="8"/>
      <c r="O21299" s="8"/>
    </row>
    <row r="21300" spans="1:15" ht="15.75" x14ac:dyDescent="0.25">
      <c r="A21300" s="8"/>
      <c r="B21300" s="8"/>
      <c r="C21300" s="8"/>
      <c r="D21300" s="8"/>
      <c r="E21300" s="8"/>
      <c r="F21300" s="8"/>
      <c r="G21300" s="8"/>
      <c r="H21300" s="8"/>
      <c r="I21300" s="8"/>
      <c r="J21300" s="8"/>
      <c r="K21300" s="8"/>
      <c r="L21300" s="8"/>
      <c r="M21300" s="8"/>
      <c r="N21300" s="8"/>
      <c r="O21300" s="8"/>
    </row>
    <row r="21301" spans="1:15" ht="15.75" x14ac:dyDescent="0.25">
      <c r="A21301" s="8"/>
      <c r="B21301" s="8"/>
      <c r="C21301" s="8"/>
      <c r="D21301" s="8"/>
      <c r="E21301" s="8"/>
      <c r="F21301" s="8"/>
      <c r="G21301" s="8"/>
      <c r="H21301" s="8"/>
      <c r="I21301" s="8"/>
      <c r="J21301" s="8"/>
      <c r="K21301" s="8"/>
      <c r="L21301" s="8"/>
      <c r="M21301" s="8"/>
      <c r="N21301" s="8"/>
      <c r="O21301" s="8"/>
    </row>
    <row r="21302" spans="1:15" ht="15.75" x14ac:dyDescent="0.25">
      <c r="A21302" s="8"/>
      <c r="B21302" s="8"/>
      <c r="C21302" s="8"/>
      <c r="D21302" s="8"/>
      <c r="E21302" s="8"/>
      <c r="F21302" s="8"/>
      <c r="G21302" s="8"/>
      <c r="H21302" s="8"/>
      <c r="I21302" s="8"/>
      <c r="J21302" s="8"/>
      <c r="K21302" s="8"/>
      <c r="L21302" s="8"/>
      <c r="M21302" s="8"/>
      <c r="N21302" s="8"/>
      <c r="O21302" s="8"/>
    </row>
    <row r="21303" spans="1:15" ht="15.75" x14ac:dyDescent="0.25">
      <c r="A21303" s="8"/>
      <c r="B21303" s="8"/>
      <c r="C21303" s="8"/>
      <c r="D21303" s="8"/>
      <c r="E21303" s="8"/>
      <c r="F21303" s="8"/>
      <c r="G21303" s="8"/>
      <c r="H21303" s="8"/>
      <c r="I21303" s="8"/>
      <c r="J21303" s="8"/>
      <c r="K21303" s="8"/>
      <c r="L21303" s="8"/>
      <c r="M21303" s="8"/>
      <c r="N21303" s="8"/>
      <c r="O21303" s="8"/>
    </row>
    <row r="21304" spans="1:15" ht="15.75" x14ac:dyDescent="0.25">
      <c r="A21304" s="8"/>
      <c r="B21304" s="8"/>
      <c r="C21304" s="8"/>
      <c r="D21304" s="8"/>
      <c r="E21304" s="8"/>
      <c r="F21304" s="8"/>
      <c r="G21304" s="8"/>
      <c r="H21304" s="8"/>
      <c r="I21304" s="8"/>
      <c r="J21304" s="8"/>
      <c r="K21304" s="8"/>
      <c r="L21304" s="8"/>
      <c r="M21304" s="8"/>
      <c r="N21304" s="8"/>
      <c r="O21304" s="8"/>
    </row>
    <row r="21305" spans="1:15" ht="15.75" x14ac:dyDescent="0.25">
      <c r="A21305" s="8"/>
      <c r="B21305" s="8"/>
      <c r="C21305" s="8"/>
      <c r="D21305" s="8"/>
      <c r="E21305" s="8"/>
      <c r="F21305" s="8"/>
      <c r="G21305" s="8"/>
      <c r="H21305" s="8"/>
      <c r="I21305" s="8"/>
      <c r="J21305" s="8"/>
      <c r="K21305" s="8"/>
      <c r="L21305" s="8"/>
      <c r="M21305" s="8"/>
      <c r="N21305" s="8"/>
      <c r="O21305" s="8"/>
    </row>
    <row r="21306" spans="1:15" ht="15.75" x14ac:dyDescent="0.25">
      <c r="A21306" s="8"/>
      <c r="B21306" s="8"/>
      <c r="C21306" s="8"/>
      <c r="D21306" s="8"/>
      <c r="E21306" s="8"/>
      <c r="F21306" s="8"/>
      <c r="G21306" s="8"/>
      <c r="H21306" s="8"/>
      <c r="I21306" s="8"/>
      <c r="J21306" s="8"/>
      <c r="K21306" s="8"/>
      <c r="L21306" s="8"/>
      <c r="M21306" s="8"/>
      <c r="N21306" s="8"/>
      <c r="O21306" s="8"/>
    </row>
    <row r="21307" spans="1:15" ht="15.75" x14ac:dyDescent="0.25">
      <c r="A21307" s="8"/>
      <c r="B21307" s="8"/>
      <c r="C21307" s="8"/>
      <c r="D21307" s="8"/>
      <c r="E21307" s="8"/>
      <c r="F21307" s="8"/>
      <c r="G21307" s="8"/>
      <c r="H21307" s="8"/>
      <c r="I21307" s="8"/>
      <c r="J21307" s="8"/>
      <c r="K21307" s="8"/>
      <c r="L21307" s="8"/>
      <c r="M21307" s="8"/>
      <c r="N21307" s="8"/>
      <c r="O21307" s="8"/>
    </row>
    <row r="21308" spans="1:15" ht="15.75" x14ac:dyDescent="0.25">
      <c r="A21308" s="8"/>
      <c r="B21308" s="8"/>
      <c r="C21308" s="8"/>
      <c r="D21308" s="8"/>
      <c r="E21308" s="8"/>
      <c r="F21308" s="8"/>
      <c r="G21308" s="8"/>
      <c r="H21308" s="8"/>
      <c r="I21308" s="8"/>
      <c r="J21308" s="8"/>
      <c r="K21308" s="8"/>
      <c r="L21308" s="8"/>
      <c r="M21308" s="8"/>
      <c r="N21308" s="8"/>
      <c r="O21308" s="8"/>
    </row>
    <row r="21309" spans="1:15" ht="15.75" x14ac:dyDescent="0.25">
      <c r="A21309" s="8"/>
      <c r="B21309" s="8"/>
      <c r="C21309" s="8"/>
      <c r="D21309" s="8"/>
      <c r="E21309" s="8"/>
      <c r="F21309" s="8"/>
      <c r="G21309" s="8"/>
      <c r="H21309" s="8"/>
      <c r="I21309" s="8"/>
      <c r="J21309" s="8"/>
      <c r="K21309" s="8"/>
      <c r="L21309" s="8"/>
      <c r="M21309" s="8"/>
      <c r="N21309" s="8"/>
      <c r="O21309" s="8"/>
    </row>
    <row r="21310" spans="1:15" ht="15.75" x14ac:dyDescent="0.25">
      <c r="A21310" s="8"/>
      <c r="B21310" s="8"/>
      <c r="C21310" s="8"/>
      <c r="D21310" s="8"/>
      <c r="E21310" s="8"/>
      <c r="F21310" s="8"/>
      <c r="G21310" s="8"/>
      <c r="H21310" s="8"/>
      <c r="I21310" s="8"/>
      <c r="J21310" s="8"/>
      <c r="K21310" s="8"/>
      <c r="L21310" s="8"/>
      <c r="M21310" s="8"/>
      <c r="N21310" s="8"/>
      <c r="O21310" s="8"/>
    </row>
    <row r="21311" spans="1:15" ht="15.75" x14ac:dyDescent="0.25">
      <c r="A21311" s="8"/>
      <c r="B21311" s="8"/>
      <c r="C21311" s="8"/>
      <c r="D21311" s="8"/>
      <c r="E21311" s="8"/>
      <c r="F21311" s="8"/>
      <c r="G21311" s="8"/>
      <c r="H21311" s="8"/>
      <c r="I21311" s="8"/>
      <c r="J21311" s="8"/>
      <c r="K21311" s="8"/>
      <c r="L21311" s="8"/>
      <c r="M21311" s="8"/>
      <c r="N21311" s="8"/>
      <c r="O21311" s="8"/>
    </row>
    <row r="21312" spans="1:15" ht="15.75" x14ac:dyDescent="0.25">
      <c r="A21312" s="8"/>
      <c r="B21312" s="8"/>
      <c r="C21312" s="8"/>
      <c r="D21312" s="8"/>
      <c r="E21312" s="8"/>
      <c r="F21312" s="8"/>
      <c r="G21312" s="8"/>
      <c r="H21312" s="8"/>
      <c r="I21312" s="8"/>
      <c r="J21312" s="8"/>
      <c r="K21312" s="8"/>
      <c r="L21312" s="8"/>
      <c r="M21312" s="8"/>
      <c r="N21312" s="8"/>
      <c r="O21312" s="8"/>
    </row>
    <row r="21313" spans="1:15" ht="15.75" x14ac:dyDescent="0.25">
      <c r="A21313" s="8"/>
      <c r="B21313" s="8"/>
      <c r="C21313" s="8"/>
      <c r="D21313" s="8"/>
      <c r="E21313" s="8"/>
      <c r="F21313" s="8"/>
      <c r="G21313" s="8"/>
      <c r="H21313" s="8"/>
      <c r="I21313" s="8"/>
      <c r="J21313" s="8"/>
      <c r="K21313" s="8"/>
      <c r="L21313" s="8"/>
      <c r="M21313" s="8"/>
      <c r="N21313" s="8"/>
      <c r="O21313" s="8"/>
    </row>
    <row r="21314" spans="1:15" ht="15.75" x14ac:dyDescent="0.25">
      <c r="A21314" s="8"/>
      <c r="B21314" s="8"/>
      <c r="C21314" s="8"/>
      <c r="D21314" s="8"/>
      <c r="E21314" s="8"/>
      <c r="F21314" s="8"/>
      <c r="G21314" s="8"/>
      <c r="H21314" s="8"/>
      <c r="I21314" s="8"/>
      <c r="J21314" s="8"/>
      <c r="K21314" s="8"/>
      <c r="L21314" s="8"/>
      <c r="M21314" s="8"/>
      <c r="N21314" s="8"/>
      <c r="O21314" s="8"/>
    </row>
    <row r="21315" spans="1:15" ht="15.75" x14ac:dyDescent="0.25">
      <c r="A21315" s="8"/>
      <c r="B21315" s="8"/>
      <c r="C21315" s="8"/>
      <c r="D21315" s="8"/>
      <c r="E21315" s="8"/>
      <c r="F21315" s="8"/>
      <c r="G21315" s="8"/>
      <c r="H21315" s="8"/>
      <c r="I21315" s="8"/>
      <c r="J21315" s="8"/>
      <c r="K21315" s="8"/>
      <c r="L21315" s="8"/>
      <c r="M21315" s="8"/>
      <c r="N21315" s="8"/>
      <c r="O21315" s="8"/>
    </row>
    <row r="21316" spans="1:15" ht="15.75" x14ac:dyDescent="0.25">
      <c r="A21316" s="8"/>
      <c r="B21316" s="8"/>
      <c r="C21316" s="8"/>
      <c r="D21316" s="8"/>
      <c r="E21316" s="8"/>
      <c r="F21316" s="8"/>
      <c r="G21316" s="8"/>
      <c r="H21316" s="8"/>
      <c r="I21316" s="8"/>
      <c r="J21316" s="8"/>
      <c r="K21316" s="8"/>
      <c r="L21316" s="8"/>
      <c r="M21316" s="8"/>
      <c r="N21316" s="8"/>
      <c r="O21316" s="8"/>
    </row>
    <row r="21317" spans="1:15" ht="15.75" x14ac:dyDescent="0.25">
      <c r="A21317" s="8"/>
      <c r="B21317" s="8"/>
      <c r="C21317" s="8"/>
      <c r="D21317" s="8"/>
      <c r="E21317" s="8"/>
      <c r="F21317" s="8"/>
      <c r="G21317" s="8"/>
      <c r="H21317" s="8"/>
      <c r="I21317" s="8"/>
      <c r="J21317" s="8"/>
      <c r="K21317" s="8"/>
      <c r="L21317" s="8"/>
      <c r="M21317" s="8"/>
      <c r="N21317" s="8"/>
      <c r="O21317" s="8"/>
    </row>
    <row r="21318" spans="1:15" ht="15.75" x14ac:dyDescent="0.25">
      <c r="A21318" s="8"/>
      <c r="B21318" s="8"/>
      <c r="C21318" s="8"/>
      <c r="D21318" s="8"/>
      <c r="E21318" s="8"/>
      <c r="F21318" s="8"/>
      <c r="G21318" s="8"/>
      <c r="H21318" s="8"/>
      <c r="I21318" s="8"/>
      <c r="J21318" s="8"/>
      <c r="K21318" s="8"/>
      <c r="L21318" s="8"/>
      <c r="M21318" s="8"/>
      <c r="N21318" s="8"/>
      <c r="O21318" s="8"/>
    </row>
    <row r="21319" spans="1:15" ht="15.75" x14ac:dyDescent="0.25">
      <c r="A21319" s="8"/>
      <c r="B21319" s="8"/>
      <c r="C21319" s="8"/>
      <c r="D21319" s="8"/>
      <c r="E21319" s="8"/>
      <c r="F21319" s="8"/>
      <c r="G21319" s="8"/>
      <c r="H21319" s="8"/>
      <c r="I21319" s="8"/>
      <c r="J21319" s="8"/>
      <c r="K21319" s="8"/>
      <c r="L21319" s="8"/>
      <c r="M21319" s="8"/>
      <c r="N21319" s="8"/>
      <c r="O21319" s="8"/>
    </row>
    <row r="21320" spans="1:15" ht="15.75" x14ac:dyDescent="0.25">
      <c r="A21320" s="8"/>
      <c r="B21320" s="8"/>
      <c r="C21320" s="8"/>
      <c r="D21320" s="8"/>
      <c r="E21320" s="8"/>
      <c r="F21320" s="8"/>
      <c r="G21320" s="8"/>
      <c r="H21320" s="8"/>
      <c r="I21320" s="8"/>
      <c r="J21320" s="8"/>
      <c r="K21320" s="8"/>
      <c r="L21320" s="8"/>
      <c r="M21320" s="8"/>
      <c r="N21320" s="8"/>
      <c r="O21320" s="8"/>
    </row>
    <row r="21321" spans="1:15" ht="15.75" x14ac:dyDescent="0.25">
      <c r="A21321" s="8"/>
      <c r="B21321" s="8"/>
      <c r="C21321" s="8"/>
      <c r="D21321" s="8"/>
      <c r="E21321" s="8"/>
      <c r="F21321" s="8"/>
      <c r="G21321" s="8"/>
      <c r="H21321" s="8"/>
      <c r="I21321" s="8"/>
      <c r="J21321" s="8"/>
      <c r="K21321" s="8"/>
      <c r="L21321" s="8"/>
      <c r="M21321" s="8"/>
      <c r="N21321" s="8"/>
      <c r="O21321" s="8"/>
    </row>
    <row r="21322" spans="1:15" ht="15.75" x14ac:dyDescent="0.25">
      <c r="A21322" s="8"/>
      <c r="B21322" s="8"/>
      <c r="C21322" s="8"/>
      <c r="D21322" s="8"/>
      <c r="E21322" s="8"/>
      <c r="F21322" s="8"/>
      <c r="G21322" s="8"/>
      <c r="H21322" s="8"/>
      <c r="I21322" s="8"/>
      <c r="J21322" s="8"/>
      <c r="K21322" s="8"/>
      <c r="L21322" s="8"/>
      <c r="M21322" s="8"/>
      <c r="N21322" s="8"/>
      <c r="O21322" s="8"/>
    </row>
    <row r="21323" spans="1:15" ht="15.75" x14ac:dyDescent="0.25">
      <c r="A21323" s="8"/>
      <c r="B21323" s="8"/>
      <c r="C21323" s="8"/>
      <c r="D21323" s="8"/>
      <c r="E21323" s="8"/>
      <c r="F21323" s="8"/>
      <c r="G21323" s="8"/>
      <c r="H21323" s="8"/>
      <c r="I21323" s="8"/>
      <c r="J21323" s="8"/>
      <c r="K21323" s="8"/>
      <c r="L21323" s="8"/>
      <c r="M21323" s="8"/>
      <c r="N21323" s="8"/>
      <c r="O21323" s="8"/>
    </row>
    <row r="21324" spans="1:15" ht="15.75" x14ac:dyDescent="0.25">
      <c r="A21324" s="8"/>
      <c r="B21324" s="8"/>
      <c r="C21324" s="8"/>
      <c r="D21324" s="8"/>
      <c r="E21324" s="8"/>
      <c r="F21324" s="8"/>
      <c r="G21324" s="8"/>
      <c r="H21324" s="8"/>
      <c r="I21324" s="8"/>
      <c r="J21324" s="8"/>
      <c r="K21324" s="8"/>
      <c r="L21324" s="8"/>
      <c r="M21324" s="8"/>
      <c r="N21324" s="8"/>
      <c r="O21324" s="8"/>
    </row>
    <row r="21325" spans="1:15" ht="15.75" x14ac:dyDescent="0.25">
      <c r="A21325" s="8"/>
      <c r="B21325" s="8"/>
      <c r="C21325" s="8"/>
      <c r="D21325" s="8"/>
      <c r="E21325" s="8"/>
      <c r="F21325" s="8"/>
      <c r="G21325" s="8"/>
      <c r="H21325" s="8"/>
      <c r="I21325" s="8"/>
      <c r="J21325" s="8"/>
      <c r="K21325" s="8"/>
      <c r="L21325" s="8"/>
      <c r="M21325" s="8"/>
      <c r="N21325" s="8"/>
      <c r="O21325" s="8"/>
    </row>
    <row r="21326" spans="1:15" ht="15.75" x14ac:dyDescent="0.25">
      <c r="A21326" s="8"/>
      <c r="B21326" s="8"/>
      <c r="C21326" s="8"/>
      <c r="D21326" s="8"/>
      <c r="E21326" s="8"/>
      <c r="F21326" s="8"/>
      <c r="G21326" s="8"/>
      <c r="H21326" s="8"/>
      <c r="I21326" s="8"/>
      <c r="J21326" s="8"/>
      <c r="K21326" s="8"/>
      <c r="L21326" s="8"/>
      <c r="M21326" s="8"/>
      <c r="N21326" s="8"/>
      <c r="O21326" s="8"/>
    </row>
    <row r="21327" spans="1:15" ht="15.75" x14ac:dyDescent="0.25">
      <c r="A21327" s="8"/>
      <c r="B21327" s="8"/>
      <c r="C21327" s="8"/>
      <c r="D21327" s="8"/>
      <c r="E21327" s="8"/>
      <c r="F21327" s="8"/>
      <c r="G21327" s="8"/>
      <c r="H21327" s="8"/>
      <c r="I21327" s="8"/>
      <c r="J21327" s="8"/>
      <c r="K21327" s="8"/>
      <c r="L21327" s="8"/>
      <c r="M21327" s="8"/>
      <c r="N21327" s="8"/>
      <c r="O21327" s="8"/>
    </row>
    <row r="21328" spans="1:15" ht="15.75" x14ac:dyDescent="0.25">
      <c r="A21328" s="8"/>
      <c r="B21328" s="8"/>
      <c r="C21328" s="8"/>
      <c r="D21328" s="8"/>
      <c r="E21328" s="8"/>
      <c r="F21328" s="8"/>
      <c r="G21328" s="8"/>
      <c r="H21328" s="8"/>
      <c r="I21328" s="8"/>
      <c r="J21328" s="8"/>
      <c r="K21328" s="8"/>
      <c r="L21328" s="8"/>
      <c r="M21328" s="8"/>
      <c r="N21328" s="8"/>
      <c r="O21328" s="8"/>
    </row>
    <row r="21329" spans="1:15" ht="15.75" x14ac:dyDescent="0.25">
      <c r="A21329" s="8"/>
      <c r="B21329" s="8"/>
      <c r="C21329" s="8"/>
      <c r="D21329" s="8"/>
      <c r="E21329" s="8"/>
      <c r="F21329" s="8"/>
      <c r="G21329" s="8"/>
      <c r="H21329" s="8"/>
      <c r="I21329" s="8"/>
      <c r="J21329" s="8"/>
      <c r="K21329" s="8"/>
      <c r="L21329" s="8"/>
      <c r="M21329" s="8"/>
      <c r="N21329" s="8"/>
      <c r="O21329" s="8"/>
    </row>
    <row r="21330" spans="1:15" ht="15.75" x14ac:dyDescent="0.25">
      <c r="A21330" s="8"/>
      <c r="B21330" s="8"/>
      <c r="C21330" s="8"/>
      <c r="D21330" s="8"/>
      <c r="E21330" s="8"/>
      <c r="F21330" s="8"/>
      <c r="G21330" s="8"/>
      <c r="H21330" s="8"/>
      <c r="I21330" s="8"/>
      <c r="J21330" s="8"/>
      <c r="K21330" s="8"/>
      <c r="L21330" s="8"/>
      <c r="M21330" s="8"/>
      <c r="N21330" s="8"/>
      <c r="O21330" s="8"/>
    </row>
    <row r="21331" spans="1:15" ht="15.75" x14ac:dyDescent="0.25">
      <c r="A21331" s="8"/>
      <c r="B21331" s="8"/>
      <c r="C21331" s="8"/>
      <c r="D21331" s="8"/>
      <c r="E21331" s="8"/>
      <c r="F21331" s="8"/>
      <c r="G21331" s="8"/>
      <c r="H21331" s="8"/>
      <c r="I21331" s="8"/>
      <c r="J21331" s="8"/>
      <c r="K21331" s="8"/>
      <c r="L21331" s="8"/>
      <c r="M21331" s="8"/>
      <c r="N21331" s="8"/>
      <c r="O21331" s="8"/>
    </row>
    <row r="21332" spans="1:15" ht="15.75" x14ac:dyDescent="0.25">
      <c r="A21332" s="8"/>
      <c r="B21332" s="8"/>
      <c r="C21332" s="8"/>
      <c r="D21332" s="8"/>
      <c r="E21332" s="8"/>
      <c r="F21332" s="8"/>
      <c r="G21332" s="8"/>
      <c r="H21332" s="8"/>
      <c r="I21332" s="8"/>
      <c r="J21332" s="8"/>
      <c r="K21332" s="8"/>
      <c r="L21332" s="8"/>
      <c r="M21332" s="8"/>
      <c r="N21332" s="8"/>
      <c r="O21332" s="8"/>
    </row>
    <row r="21333" spans="1:15" ht="15.75" x14ac:dyDescent="0.25">
      <c r="A21333" s="8"/>
      <c r="B21333" s="8"/>
      <c r="C21333" s="8"/>
      <c r="D21333" s="8"/>
      <c r="E21333" s="8"/>
      <c r="F21333" s="8"/>
      <c r="G21333" s="8"/>
      <c r="H21333" s="8"/>
      <c r="I21333" s="8"/>
      <c r="J21333" s="8"/>
      <c r="K21333" s="8"/>
      <c r="L21333" s="8"/>
      <c r="M21333" s="8"/>
      <c r="N21333" s="8"/>
      <c r="O21333" s="8"/>
    </row>
    <row r="21334" spans="1:15" ht="15.75" x14ac:dyDescent="0.25">
      <c r="A21334" s="8"/>
      <c r="B21334" s="8"/>
      <c r="C21334" s="8"/>
      <c r="D21334" s="8"/>
      <c r="E21334" s="8"/>
      <c r="F21334" s="8"/>
      <c r="G21334" s="8"/>
      <c r="H21334" s="8"/>
      <c r="I21334" s="8"/>
      <c r="J21334" s="8"/>
      <c r="K21334" s="8"/>
      <c r="L21334" s="8"/>
      <c r="M21334" s="8"/>
      <c r="N21334" s="8"/>
      <c r="O21334" s="8"/>
    </row>
    <row r="21335" spans="1:15" ht="15.75" x14ac:dyDescent="0.25">
      <c r="A21335" s="8"/>
      <c r="B21335" s="8"/>
      <c r="C21335" s="8"/>
      <c r="D21335" s="8"/>
      <c r="E21335" s="8"/>
      <c r="F21335" s="8"/>
      <c r="G21335" s="8"/>
      <c r="H21335" s="8"/>
      <c r="I21335" s="8"/>
      <c r="J21335" s="8"/>
      <c r="K21335" s="8"/>
      <c r="L21335" s="8"/>
      <c r="M21335" s="8"/>
      <c r="N21335" s="8"/>
      <c r="O21335" s="8"/>
    </row>
    <row r="21336" spans="1:15" ht="15.75" x14ac:dyDescent="0.25">
      <c r="A21336" s="8"/>
      <c r="B21336" s="8"/>
      <c r="C21336" s="8"/>
      <c r="D21336" s="8"/>
      <c r="E21336" s="8"/>
      <c r="F21336" s="8"/>
      <c r="G21336" s="8"/>
      <c r="H21336" s="8"/>
      <c r="I21336" s="8"/>
      <c r="J21336" s="8"/>
      <c r="K21336" s="8"/>
      <c r="L21336" s="8"/>
      <c r="M21336" s="8"/>
      <c r="N21336" s="8"/>
      <c r="O21336" s="8"/>
    </row>
    <row r="21337" spans="1:15" ht="15.75" x14ac:dyDescent="0.25">
      <c r="A21337" s="8"/>
      <c r="B21337" s="8"/>
      <c r="C21337" s="8"/>
      <c r="D21337" s="8"/>
      <c r="E21337" s="8"/>
      <c r="F21337" s="8"/>
      <c r="G21337" s="8"/>
      <c r="H21337" s="8"/>
      <c r="I21337" s="8"/>
      <c r="J21337" s="8"/>
      <c r="K21337" s="8"/>
      <c r="L21337" s="8"/>
      <c r="M21337" s="8"/>
      <c r="N21337" s="8"/>
      <c r="O21337" s="8"/>
    </row>
    <row r="21338" spans="1:15" ht="15.75" x14ac:dyDescent="0.25">
      <c r="A21338" s="8"/>
      <c r="B21338" s="8"/>
      <c r="C21338" s="8"/>
      <c r="D21338" s="8"/>
      <c r="E21338" s="8"/>
      <c r="F21338" s="8"/>
      <c r="G21338" s="8"/>
      <c r="H21338" s="8"/>
      <c r="I21338" s="8"/>
      <c r="J21338" s="8"/>
      <c r="K21338" s="8"/>
      <c r="L21338" s="8"/>
      <c r="M21338" s="8"/>
      <c r="N21338" s="8"/>
      <c r="O21338" s="8"/>
    </row>
    <row r="21339" spans="1:15" ht="15.75" x14ac:dyDescent="0.25">
      <c r="A21339" s="8"/>
      <c r="B21339" s="8"/>
      <c r="C21339" s="8"/>
      <c r="D21339" s="8"/>
      <c r="E21339" s="8"/>
      <c r="F21339" s="8"/>
      <c r="G21339" s="8"/>
      <c r="H21339" s="8"/>
      <c r="I21339" s="8"/>
      <c r="J21339" s="8"/>
      <c r="K21339" s="8"/>
      <c r="L21339" s="8"/>
      <c r="M21339" s="8"/>
      <c r="N21339" s="8"/>
      <c r="O21339" s="8"/>
    </row>
    <row r="21340" spans="1:15" ht="15.75" x14ac:dyDescent="0.25">
      <c r="A21340" s="8"/>
      <c r="B21340" s="8"/>
      <c r="C21340" s="8"/>
      <c r="D21340" s="8"/>
      <c r="E21340" s="8"/>
      <c r="F21340" s="8"/>
      <c r="G21340" s="8"/>
      <c r="H21340" s="8"/>
      <c r="I21340" s="8"/>
      <c r="J21340" s="8"/>
      <c r="K21340" s="8"/>
      <c r="L21340" s="8"/>
      <c r="M21340" s="8"/>
      <c r="N21340" s="8"/>
      <c r="O21340" s="8"/>
    </row>
    <row r="21341" spans="1:15" ht="15.75" x14ac:dyDescent="0.25">
      <c r="A21341" s="8"/>
      <c r="B21341" s="8"/>
      <c r="C21341" s="8"/>
      <c r="D21341" s="8"/>
      <c r="E21341" s="8"/>
      <c r="F21341" s="8"/>
      <c r="G21341" s="8"/>
      <c r="H21341" s="8"/>
      <c r="I21341" s="8"/>
      <c r="J21341" s="8"/>
      <c r="K21341" s="8"/>
      <c r="L21341" s="8"/>
      <c r="M21341" s="8"/>
      <c r="N21341" s="8"/>
      <c r="O21341" s="8"/>
    </row>
    <row r="21342" spans="1:15" ht="15.75" x14ac:dyDescent="0.25">
      <c r="A21342" s="8"/>
      <c r="B21342" s="8"/>
      <c r="C21342" s="8"/>
      <c r="D21342" s="8"/>
      <c r="E21342" s="8"/>
      <c r="F21342" s="8"/>
      <c r="G21342" s="8"/>
      <c r="H21342" s="8"/>
      <c r="I21342" s="8"/>
      <c r="J21342" s="8"/>
      <c r="K21342" s="8"/>
      <c r="L21342" s="8"/>
      <c r="M21342" s="8"/>
      <c r="N21342" s="8"/>
      <c r="O21342" s="8"/>
    </row>
    <row r="21343" spans="1:15" ht="15.75" x14ac:dyDescent="0.25">
      <c r="A21343" s="8"/>
      <c r="B21343" s="8"/>
      <c r="C21343" s="8"/>
      <c r="D21343" s="8"/>
      <c r="E21343" s="8"/>
      <c r="F21343" s="8"/>
      <c r="G21343" s="8"/>
      <c r="H21343" s="8"/>
      <c r="I21343" s="8"/>
      <c r="J21343" s="8"/>
      <c r="K21343" s="8"/>
      <c r="L21343" s="8"/>
      <c r="M21343" s="8"/>
      <c r="N21343" s="8"/>
      <c r="O21343" s="8"/>
    </row>
    <row r="21344" spans="1:15" ht="15.75" x14ac:dyDescent="0.25">
      <c r="A21344" s="8"/>
      <c r="B21344" s="8"/>
      <c r="C21344" s="8"/>
      <c r="D21344" s="8"/>
      <c r="E21344" s="8"/>
      <c r="F21344" s="8"/>
      <c r="G21344" s="8"/>
      <c r="H21344" s="8"/>
      <c r="I21344" s="8"/>
      <c r="J21344" s="8"/>
      <c r="K21344" s="8"/>
      <c r="L21344" s="8"/>
      <c r="M21344" s="8"/>
      <c r="N21344" s="8"/>
      <c r="O21344" s="8"/>
    </row>
    <row r="21345" spans="1:15" ht="15.75" x14ac:dyDescent="0.25">
      <c r="A21345" s="8"/>
      <c r="B21345" s="8"/>
      <c r="C21345" s="8"/>
      <c r="D21345" s="8"/>
      <c r="E21345" s="8"/>
      <c r="F21345" s="8"/>
      <c r="G21345" s="8"/>
      <c r="H21345" s="8"/>
      <c r="I21345" s="8"/>
      <c r="J21345" s="8"/>
      <c r="K21345" s="8"/>
      <c r="L21345" s="8"/>
      <c r="M21345" s="8"/>
      <c r="N21345" s="8"/>
      <c r="O21345" s="8"/>
    </row>
    <row r="21346" spans="1:15" ht="15.75" x14ac:dyDescent="0.25">
      <c r="A21346" s="8"/>
      <c r="B21346" s="8"/>
      <c r="C21346" s="8"/>
      <c r="D21346" s="8"/>
      <c r="E21346" s="8"/>
      <c r="F21346" s="8"/>
      <c r="G21346" s="8"/>
      <c r="H21346" s="8"/>
      <c r="I21346" s="8"/>
      <c r="J21346" s="8"/>
      <c r="K21346" s="8"/>
      <c r="L21346" s="8"/>
      <c r="M21346" s="8"/>
      <c r="N21346" s="8"/>
      <c r="O21346" s="8"/>
    </row>
    <row r="21347" spans="1:15" ht="15.75" x14ac:dyDescent="0.25">
      <c r="A21347" s="8"/>
      <c r="B21347" s="8"/>
      <c r="C21347" s="8"/>
      <c r="D21347" s="8"/>
      <c r="E21347" s="8"/>
      <c r="F21347" s="8"/>
      <c r="G21347" s="8"/>
      <c r="H21347" s="8"/>
      <c r="I21347" s="8"/>
      <c r="J21347" s="8"/>
      <c r="K21347" s="8"/>
      <c r="L21347" s="8"/>
      <c r="M21347" s="8"/>
      <c r="N21347" s="8"/>
      <c r="O21347" s="8"/>
    </row>
    <row r="21348" spans="1:15" ht="15.75" x14ac:dyDescent="0.25">
      <c r="A21348" s="8"/>
      <c r="B21348" s="8"/>
      <c r="C21348" s="8"/>
      <c r="D21348" s="8"/>
      <c r="E21348" s="8"/>
      <c r="F21348" s="8"/>
      <c r="G21348" s="8"/>
      <c r="H21348" s="8"/>
      <c r="I21348" s="8"/>
      <c r="J21348" s="8"/>
      <c r="K21348" s="8"/>
      <c r="L21348" s="8"/>
      <c r="M21348" s="8"/>
      <c r="N21348" s="8"/>
      <c r="O21348" s="8"/>
    </row>
    <row r="21349" spans="1:15" ht="15.75" x14ac:dyDescent="0.25">
      <c r="A21349" s="8"/>
      <c r="B21349" s="8"/>
      <c r="C21349" s="8"/>
      <c r="D21349" s="8"/>
      <c r="E21349" s="8"/>
      <c r="F21349" s="8"/>
      <c r="G21349" s="8"/>
      <c r="H21349" s="8"/>
      <c r="I21349" s="8"/>
      <c r="J21349" s="8"/>
      <c r="K21349" s="8"/>
      <c r="L21349" s="8"/>
      <c r="M21349" s="8"/>
      <c r="N21349" s="8"/>
      <c r="O21349" s="8"/>
    </row>
    <row r="21350" spans="1:15" ht="15.75" x14ac:dyDescent="0.25">
      <c r="A21350" s="8"/>
      <c r="B21350" s="8"/>
      <c r="C21350" s="8"/>
      <c r="D21350" s="8"/>
      <c r="E21350" s="8"/>
      <c r="F21350" s="8"/>
      <c r="G21350" s="8"/>
      <c r="H21350" s="8"/>
      <c r="I21350" s="8"/>
      <c r="J21350" s="8"/>
      <c r="K21350" s="8"/>
      <c r="L21350" s="8"/>
      <c r="M21350" s="8"/>
      <c r="N21350" s="8"/>
      <c r="O21350" s="8"/>
    </row>
    <row r="21351" spans="1:15" ht="15.75" x14ac:dyDescent="0.25">
      <c r="A21351" s="8"/>
      <c r="B21351" s="8"/>
      <c r="C21351" s="8"/>
      <c r="D21351" s="8"/>
      <c r="E21351" s="8"/>
      <c r="F21351" s="8"/>
      <c r="G21351" s="8"/>
      <c r="H21351" s="8"/>
      <c r="I21351" s="8"/>
      <c r="J21351" s="8"/>
      <c r="K21351" s="8"/>
      <c r="L21351" s="8"/>
      <c r="M21351" s="8"/>
      <c r="N21351" s="8"/>
      <c r="O21351" s="8"/>
    </row>
    <row r="21352" spans="1:15" ht="15.75" x14ac:dyDescent="0.25">
      <c r="A21352" s="8"/>
      <c r="B21352" s="8"/>
      <c r="C21352" s="8"/>
      <c r="D21352" s="8"/>
      <c r="E21352" s="8"/>
      <c r="F21352" s="8"/>
      <c r="G21352" s="8"/>
      <c r="H21352" s="8"/>
      <c r="I21352" s="8"/>
      <c r="J21352" s="8"/>
      <c r="K21352" s="8"/>
      <c r="L21352" s="8"/>
      <c r="M21352" s="8"/>
      <c r="N21352" s="8"/>
      <c r="O21352" s="8"/>
    </row>
    <row r="21353" spans="1:15" ht="15.75" x14ac:dyDescent="0.25">
      <c r="A21353" s="8"/>
      <c r="B21353" s="8"/>
      <c r="C21353" s="8"/>
      <c r="D21353" s="8"/>
      <c r="E21353" s="8"/>
      <c r="F21353" s="8"/>
      <c r="G21353" s="8"/>
      <c r="H21353" s="8"/>
      <c r="I21353" s="8"/>
      <c r="J21353" s="8"/>
      <c r="K21353" s="8"/>
      <c r="L21353" s="8"/>
      <c r="M21353" s="8"/>
      <c r="N21353" s="8"/>
      <c r="O21353" s="8"/>
    </row>
    <row r="21354" spans="1:15" ht="15.75" x14ac:dyDescent="0.25">
      <c r="A21354" s="8"/>
      <c r="B21354" s="8"/>
      <c r="C21354" s="8"/>
      <c r="D21354" s="8"/>
      <c r="E21354" s="8"/>
      <c r="F21354" s="8"/>
      <c r="G21354" s="8"/>
      <c r="H21354" s="8"/>
      <c r="I21354" s="8"/>
      <c r="J21354" s="8"/>
      <c r="K21354" s="8"/>
      <c r="L21354" s="8"/>
      <c r="M21354" s="8"/>
      <c r="N21354" s="8"/>
      <c r="O21354" s="8"/>
    </row>
    <row r="21355" spans="1:15" ht="15.75" x14ac:dyDescent="0.25">
      <c r="A21355" s="8"/>
      <c r="B21355" s="8"/>
      <c r="C21355" s="8"/>
      <c r="D21355" s="8"/>
      <c r="E21355" s="8"/>
      <c r="F21355" s="8"/>
      <c r="G21355" s="8"/>
      <c r="H21355" s="8"/>
      <c r="I21355" s="8"/>
      <c r="J21355" s="8"/>
      <c r="K21355" s="8"/>
      <c r="L21355" s="8"/>
      <c r="M21355" s="8"/>
      <c r="N21355" s="8"/>
      <c r="O21355" s="8"/>
    </row>
    <row r="21356" spans="1:15" ht="15.75" x14ac:dyDescent="0.25">
      <c r="A21356" s="8"/>
      <c r="B21356" s="8"/>
      <c r="C21356" s="8"/>
      <c r="D21356" s="8"/>
      <c r="E21356" s="8"/>
      <c r="F21356" s="8"/>
      <c r="G21356" s="8"/>
      <c r="H21356" s="8"/>
      <c r="I21356" s="8"/>
      <c r="J21356" s="8"/>
      <c r="K21356" s="8"/>
      <c r="L21356" s="8"/>
      <c r="M21356" s="8"/>
      <c r="N21356" s="8"/>
      <c r="O21356" s="8"/>
    </row>
    <row r="21357" spans="1:15" ht="15.75" x14ac:dyDescent="0.25">
      <c r="A21357" s="8"/>
      <c r="B21357" s="8"/>
      <c r="C21357" s="8"/>
      <c r="D21357" s="8"/>
      <c r="E21357" s="8"/>
      <c r="F21357" s="8"/>
      <c r="G21357" s="8"/>
      <c r="H21357" s="8"/>
      <c r="I21357" s="8"/>
      <c r="J21357" s="8"/>
      <c r="K21357" s="8"/>
      <c r="L21357" s="8"/>
      <c r="M21357" s="8"/>
      <c r="N21357" s="8"/>
      <c r="O21357" s="8"/>
    </row>
    <row r="21358" spans="1:15" ht="15.75" x14ac:dyDescent="0.25">
      <c r="A21358" s="8"/>
      <c r="B21358" s="8"/>
      <c r="C21358" s="8"/>
      <c r="D21358" s="8"/>
      <c r="E21358" s="8"/>
      <c r="F21358" s="8"/>
      <c r="G21358" s="8"/>
      <c r="H21358" s="8"/>
      <c r="I21358" s="8"/>
      <c r="J21358" s="8"/>
      <c r="K21358" s="8"/>
      <c r="L21358" s="8"/>
      <c r="M21358" s="8"/>
      <c r="N21358" s="8"/>
      <c r="O21358" s="8"/>
    </row>
    <row r="21359" spans="1:15" ht="15.75" x14ac:dyDescent="0.25">
      <c r="A21359" s="8"/>
      <c r="B21359" s="8"/>
      <c r="C21359" s="8"/>
      <c r="D21359" s="8"/>
      <c r="E21359" s="8"/>
      <c r="F21359" s="8"/>
      <c r="G21359" s="8"/>
      <c r="H21359" s="8"/>
      <c r="I21359" s="8"/>
      <c r="J21359" s="8"/>
      <c r="K21359" s="8"/>
      <c r="L21359" s="8"/>
      <c r="M21359" s="8"/>
      <c r="N21359" s="8"/>
      <c r="O21359" s="8"/>
    </row>
    <row r="21360" spans="1:15" ht="15.75" x14ac:dyDescent="0.25">
      <c r="A21360" s="8"/>
      <c r="B21360" s="8"/>
      <c r="C21360" s="8"/>
      <c r="D21360" s="8"/>
      <c r="E21360" s="8"/>
      <c r="F21360" s="8"/>
      <c r="G21360" s="8"/>
      <c r="H21360" s="8"/>
      <c r="I21360" s="8"/>
      <c r="J21360" s="8"/>
      <c r="K21360" s="8"/>
      <c r="L21360" s="8"/>
      <c r="M21360" s="8"/>
      <c r="N21360" s="8"/>
      <c r="O21360" s="8"/>
    </row>
    <row r="21361" spans="1:15" ht="15.75" x14ac:dyDescent="0.25">
      <c r="A21361" s="8"/>
      <c r="B21361" s="8"/>
      <c r="C21361" s="8"/>
      <c r="D21361" s="8"/>
      <c r="E21361" s="8"/>
      <c r="F21361" s="8"/>
      <c r="G21361" s="8"/>
      <c r="H21361" s="8"/>
      <c r="I21361" s="8"/>
      <c r="J21361" s="8"/>
      <c r="K21361" s="8"/>
      <c r="L21361" s="8"/>
      <c r="M21361" s="8"/>
      <c r="N21361" s="8"/>
      <c r="O21361" s="8"/>
    </row>
    <row r="21362" spans="1:15" ht="15.75" x14ac:dyDescent="0.25">
      <c r="A21362" s="8"/>
      <c r="B21362" s="8"/>
      <c r="C21362" s="8"/>
      <c r="D21362" s="8"/>
      <c r="E21362" s="8"/>
      <c r="F21362" s="8"/>
      <c r="G21362" s="8"/>
      <c r="H21362" s="8"/>
      <c r="I21362" s="8"/>
      <c r="J21362" s="8"/>
      <c r="K21362" s="8"/>
      <c r="L21362" s="8"/>
      <c r="M21362" s="8"/>
      <c r="N21362" s="8"/>
      <c r="O21362" s="8"/>
    </row>
    <row r="21363" spans="1:15" ht="15.75" x14ac:dyDescent="0.25">
      <c r="A21363" s="8"/>
      <c r="B21363" s="8"/>
      <c r="C21363" s="8"/>
      <c r="D21363" s="8"/>
      <c r="E21363" s="8"/>
      <c r="F21363" s="8"/>
      <c r="G21363" s="8"/>
      <c r="H21363" s="8"/>
      <c r="I21363" s="8"/>
      <c r="J21363" s="8"/>
      <c r="K21363" s="8"/>
      <c r="L21363" s="8"/>
      <c r="M21363" s="8"/>
      <c r="N21363" s="8"/>
      <c r="O21363" s="8"/>
    </row>
    <row r="21364" spans="1:15" ht="15.75" x14ac:dyDescent="0.25">
      <c r="A21364" s="8"/>
      <c r="B21364" s="8"/>
      <c r="C21364" s="8"/>
      <c r="D21364" s="8"/>
      <c r="E21364" s="8"/>
      <c r="F21364" s="8"/>
      <c r="G21364" s="8"/>
      <c r="H21364" s="8"/>
      <c r="I21364" s="8"/>
      <c r="J21364" s="8"/>
      <c r="K21364" s="8"/>
      <c r="L21364" s="8"/>
      <c r="M21364" s="8"/>
      <c r="N21364" s="8"/>
      <c r="O21364" s="8"/>
    </row>
    <row r="21365" spans="1:15" ht="15.75" x14ac:dyDescent="0.25">
      <c r="A21365" s="8"/>
      <c r="B21365" s="8"/>
      <c r="C21365" s="8"/>
      <c r="D21365" s="8"/>
      <c r="E21365" s="8"/>
      <c r="F21365" s="8"/>
      <c r="G21365" s="8"/>
      <c r="H21365" s="8"/>
      <c r="I21365" s="8"/>
      <c r="J21365" s="8"/>
      <c r="K21365" s="8"/>
      <c r="L21365" s="8"/>
      <c r="M21365" s="8"/>
      <c r="N21365" s="8"/>
      <c r="O21365" s="8"/>
    </row>
    <row r="21366" spans="1:15" ht="15.75" x14ac:dyDescent="0.25">
      <c r="A21366" s="8"/>
      <c r="B21366" s="8"/>
      <c r="C21366" s="8"/>
      <c r="D21366" s="8"/>
      <c r="E21366" s="8"/>
      <c r="F21366" s="8"/>
      <c r="G21366" s="8"/>
      <c r="H21366" s="8"/>
      <c r="I21366" s="8"/>
      <c r="J21366" s="8"/>
      <c r="K21366" s="8"/>
      <c r="L21366" s="8"/>
      <c r="M21366" s="8"/>
      <c r="N21366" s="8"/>
      <c r="O21366" s="8"/>
    </row>
    <row r="21367" spans="1:15" ht="15.75" x14ac:dyDescent="0.25">
      <c r="A21367" s="8"/>
      <c r="B21367" s="8"/>
      <c r="C21367" s="8"/>
      <c r="D21367" s="8"/>
      <c r="E21367" s="8"/>
      <c r="F21367" s="8"/>
      <c r="G21367" s="8"/>
      <c r="H21367" s="8"/>
      <c r="I21367" s="8"/>
      <c r="J21367" s="8"/>
      <c r="K21367" s="8"/>
      <c r="L21367" s="8"/>
      <c r="M21367" s="8"/>
      <c r="N21367" s="8"/>
      <c r="O21367" s="8"/>
    </row>
    <row r="21368" spans="1:15" ht="15.75" x14ac:dyDescent="0.25">
      <c r="A21368" s="8"/>
      <c r="B21368" s="8"/>
      <c r="C21368" s="8"/>
      <c r="D21368" s="8"/>
      <c r="E21368" s="8"/>
      <c r="F21368" s="8"/>
      <c r="G21368" s="8"/>
      <c r="H21368" s="8"/>
      <c r="I21368" s="8"/>
      <c r="J21368" s="8"/>
      <c r="K21368" s="8"/>
      <c r="L21368" s="8"/>
      <c r="M21368" s="8"/>
      <c r="N21368" s="8"/>
      <c r="O21368" s="8"/>
    </row>
    <row r="21369" spans="1:15" ht="15.75" x14ac:dyDescent="0.25">
      <c r="A21369" s="8"/>
      <c r="B21369" s="8"/>
      <c r="C21369" s="8"/>
      <c r="D21369" s="8"/>
      <c r="E21369" s="8"/>
      <c r="F21369" s="8"/>
      <c r="G21369" s="8"/>
      <c r="H21369" s="8"/>
      <c r="I21369" s="8"/>
      <c r="J21369" s="8"/>
      <c r="K21369" s="8"/>
      <c r="L21369" s="8"/>
      <c r="M21369" s="8"/>
      <c r="N21369" s="8"/>
      <c r="O21369" s="8"/>
    </row>
    <row r="21370" spans="1:15" ht="15.75" x14ac:dyDescent="0.25">
      <c r="A21370" s="8"/>
      <c r="B21370" s="8"/>
      <c r="C21370" s="8"/>
      <c r="D21370" s="8"/>
      <c r="E21370" s="8"/>
      <c r="F21370" s="8"/>
      <c r="G21370" s="8"/>
      <c r="H21370" s="8"/>
      <c r="I21370" s="8"/>
      <c r="J21370" s="8"/>
      <c r="K21370" s="8"/>
      <c r="L21370" s="8"/>
      <c r="M21370" s="8"/>
      <c r="N21370" s="8"/>
      <c r="O21370" s="8"/>
    </row>
    <row r="21371" spans="1:15" ht="15.75" x14ac:dyDescent="0.25">
      <c r="A21371" s="8"/>
      <c r="B21371" s="8"/>
      <c r="C21371" s="8"/>
      <c r="D21371" s="8"/>
      <c r="E21371" s="8"/>
      <c r="F21371" s="8"/>
      <c r="G21371" s="8"/>
      <c r="H21371" s="8"/>
      <c r="I21371" s="8"/>
      <c r="J21371" s="8"/>
      <c r="K21371" s="8"/>
      <c r="L21371" s="8"/>
      <c r="M21371" s="8"/>
      <c r="N21371" s="8"/>
      <c r="O21371" s="8"/>
    </row>
    <row r="21372" spans="1:15" ht="15.75" x14ac:dyDescent="0.25">
      <c r="A21372" s="8"/>
      <c r="B21372" s="8"/>
      <c r="C21372" s="8"/>
      <c r="D21372" s="8"/>
      <c r="E21372" s="8"/>
      <c r="F21372" s="8"/>
      <c r="G21372" s="8"/>
      <c r="H21372" s="8"/>
      <c r="I21372" s="8"/>
      <c r="J21372" s="8"/>
      <c r="K21372" s="8"/>
      <c r="L21372" s="8"/>
      <c r="M21372" s="8"/>
      <c r="N21372" s="8"/>
      <c r="O21372" s="8"/>
    </row>
    <row r="21373" spans="1:15" ht="15.75" x14ac:dyDescent="0.25">
      <c r="A21373" s="8"/>
      <c r="B21373" s="8"/>
      <c r="C21373" s="8"/>
      <c r="D21373" s="8"/>
      <c r="E21373" s="8"/>
      <c r="F21373" s="8"/>
      <c r="G21373" s="8"/>
      <c r="H21373" s="8"/>
      <c r="I21373" s="8"/>
      <c r="J21373" s="8"/>
      <c r="K21373" s="8"/>
      <c r="L21373" s="8"/>
      <c r="M21373" s="8"/>
      <c r="N21373" s="8"/>
      <c r="O21373" s="8"/>
    </row>
    <row r="21374" spans="1:15" ht="15.75" x14ac:dyDescent="0.25">
      <c r="A21374" s="8"/>
      <c r="B21374" s="8"/>
      <c r="C21374" s="8"/>
      <c r="D21374" s="8"/>
      <c r="E21374" s="8"/>
      <c r="F21374" s="8"/>
      <c r="G21374" s="8"/>
      <c r="H21374" s="8"/>
      <c r="I21374" s="8"/>
      <c r="J21374" s="8"/>
      <c r="K21374" s="8"/>
      <c r="L21374" s="8"/>
      <c r="M21374" s="8"/>
      <c r="N21374" s="8"/>
      <c r="O21374" s="8"/>
    </row>
    <row r="21375" spans="1:15" ht="15.75" x14ac:dyDescent="0.25">
      <c r="A21375" s="8"/>
      <c r="B21375" s="8"/>
      <c r="C21375" s="8"/>
      <c r="D21375" s="8"/>
      <c r="E21375" s="8"/>
      <c r="F21375" s="8"/>
      <c r="G21375" s="8"/>
      <c r="H21375" s="8"/>
      <c r="I21375" s="8"/>
      <c r="J21375" s="8"/>
      <c r="K21375" s="8"/>
      <c r="L21375" s="8"/>
      <c r="M21375" s="8"/>
      <c r="N21375" s="8"/>
      <c r="O21375" s="8"/>
    </row>
    <row r="21376" spans="1:15" ht="15.75" x14ac:dyDescent="0.25">
      <c r="A21376" s="8"/>
      <c r="B21376" s="8"/>
      <c r="C21376" s="8"/>
      <c r="D21376" s="8"/>
      <c r="E21376" s="8"/>
      <c r="F21376" s="8"/>
      <c r="G21376" s="8"/>
      <c r="H21376" s="8"/>
      <c r="I21376" s="8"/>
      <c r="J21376" s="8"/>
      <c r="K21376" s="8"/>
      <c r="L21376" s="8"/>
      <c r="M21376" s="8"/>
      <c r="N21376" s="8"/>
      <c r="O21376" s="8"/>
    </row>
    <row r="21377" spans="1:15" ht="15.75" x14ac:dyDescent="0.25">
      <c r="A21377" s="8"/>
      <c r="B21377" s="8"/>
      <c r="C21377" s="8"/>
      <c r="D21377" s="8"/>
      <c r="E21377" s="8"/>
      <c r="F21377" s="8"/>
      <c r="G21377" s="8"/>
      <c r="H21377" s="8"/>
      <c r="I21377" s="8"/>
      <c r="J21377" s="8"/>
      <c r="K21377" s="8"/>
      <c r="L21377" s="8"/>
      <c r="M21377" s="8"/>
      <c r="N21377" s="8"/>
      <c r="O21377" s="8"/>
    </row>
    <row r="21378" spans="1:15" ht="15.75" x14ac:dyDescent="0.25">
      <c r="A21378" s="8"/>
      <c r="B21378" s="8"/>
      <c r="C21378" s="8"/>
      <c r="D21378" s="8"/>
      <c r="E21378" s="8"/>
      <c r="F21378" s="8"/>
      <c r="G21378" s="8"/>
      <c r="H21378" s="8"/>
      <c r="I21378" s="8"/>
      <c r="J21378" s="8"/>
      <c r="K21378" s="8"/>
      <c r="L21378" s="8"/>
      <c r="M21378" s="8"/>
      <c r="N21378" s="8"/>
      <c r="O21378" s="8"/>
    </row>
    <row r="21379" spans="1:15" ht="15.75" x14ac:dyDescent="0.25">
      <c r="A21379" s="8"/>
      <c r="B21379" s="8"/>
      <c r="C21379" s="8"/>
      <c r="D21379" s="8"/>
      <c r="E21379" s="8"/>
      <c r="F21379" s="8"/>
      <c r="G21379" s="8"/>
      <c r="H21379" s="8"/>
      <c r="I21379" s="8"/>
      <c r="J21379" s="8"/>
      <c r="K21379" s="8"/>
      <c r="L21379" s="8"/>
      <c r="M21379" s="8"/>
      <c r="N21379" s="8"/>
      <c r="O21379" s="8"/>
    </row>
    <row r="21380" spans="1:15" ht="15.75" x14ac:dyDescent="0.25">
      <c r="A21380" s="8"/>
      <c r="B21380" s="8"/>
      <c r="C21380" s="8"/>
      <c r="D21380" s="8"/>
      <c r="E21380" s="8"/>
      <c r="F21380" s="8"/>
      <c r="G21380" s="8"/>
      <c r="H21380" s="8"/>
      <c r="I21380" s="8"/>
      <c r="J21380" s="8"/>
      <c r="K21380" s="8"/>
      <c r="L21380" s="8"/>
      <c r="M21380" s="8"/>
      <c r="N21380" s="8"/>
      <c r="O21380" s="8"/>
    </row>
    <row r="21381" spans="1:15" ht="15.75" x14ac:dyDescent="0.25">
      <c r="A21381" s="8"/>
      <c r="B21381" s="8"/>
      <c r="C21381" s="8"/>
      <c r="D21381" s="8"/>
      <c r="E21381" s="8"/>
      <c r="F21381" s="8"/>
      <c r="G21381" s="8"/>
      <c r="H21381" s="8"/>
      <c r="I21381" s="8"/>
      <c r="J21381" s="8"/>
      <c r="K21381" s="8"/>
      <c r="L21381" s="8"/>
      <c r="M21381" s="8"/>
      <c r="N21381" s="8"/>
      <c r="O21381" s="8"/>
    </row>
    <row r="21382" spans="1:15" ht="15.75" x14ac:dyDescent="0.25">
      <c r="A21382" s="8"/>
      <c r="B21382" s="8"/>
      <c r="C21382" s="8"/>
      <c r="D21382" s="8"/>
      <c r="E21382" s="8"/>
      <c r="F21382" s="8"/>
      <c r="G21382" s="8"/>
      <c r="H21382" s="8"/>
      <c r="I21382" s="8"/>
      <c r="J21382" s="8"/>
      <c r="K21382" s="8"/>
      <c r="L21382" s="8"/>
      <c r="M21382" s="8"/>
      <c r="N21382" s="8"/>
      <c r="O21382" s="8"/>
    </row>
    <row r="21383" spans="1:15" ht="15.75" x14ac:dyDescent="0.25">
      <c r="A21383" s="8"/>
      <c r="B21383" s="8"/>
      <c r="C21383" s="8"/>
      <c r="D21383" s="8"/>
      <c r="E21383" s="8"/>
      <c r="F21383" s="8"/>
      <c r="G21383" s="8"/>
      <c r="H21383" s="8"/>
      <c r="I21383" s="8"/>
      <c r="J21383" s="8"/>
      <c r="K21383" s="8"/>
      <c r="L21383" s="8"/>
      <c r="M21383" s="8"/>
      <c r="N21383" s="8"/>
      <c r="O21383" s="8"/>
    </row>
    <row r="21384" spans="1:15" ht="15.75" x14ac:dyDescent="0.25">
      <c r="A21384" s="8"/>
      <c r="B21384" s="8"/>
      <c r="C21384" s="8"/>
      <c r="D21384" s="8"/>
      <c r="E21384" s="8"/>
      <c r="F21384" s="8"/>
      <c r="G21384" s="8"/>
      <c r="H21384" s="8"/>
      <c r="I21384" s="8"/>
      <c r="J21384" s="8"/>
      <c r="K21384" s="8"/>
      <c r="L21384" s="8"/>
      <c r="M21384" s="8"/>
      <c r="N21384" s="8"/>
      <c r="O21384" s="8"/>
    </row>
    <row r="21385" spans="1:15" ht="15.75" x14ac:dyDescent="0.25">
      <c r="A21385" s="8"/>
      <c r="B21385" s="8"/>
      <c r="C21385" s="8"/>
      <c r="D21385" s="8"/>
      <c r="E21385" s="8"/>
      <c r="F21385" s="8"/>
      <c r="G21385" s="8"/>
      <c r="H21385" s="8"/>
      <c r="I21385" s="8"/>
      <c r="J21385" s="8"/>
      <c r="K21385" s="8"/>
      <c r="L21385" s="8"/>
      <c r="M21385" s="8"/>
      <c r="N21385" s="8"/>
      <c r="O21385" s="8"/>
    </row>
    <row r="21386" spans="1:15" ht="15.75" x14ac:dyDescent="0.25">
      <c r="A21386" s="8"/>
      <c r="B21386" s="8"/>
      <c r="C21386" s="8"/>
      <c r="D21386" s="8"/>
      <c r="E21386" s="8"/>
      <c r="F21386" s="8"/>
      <c r="G21386" s="8"/>
      <c r="H21386" s="8"/>
      <c r="I21386" s="8"/>
      <c r="J21386" s="8"/>
      <c r="K21386" s="8"/>
      <c r="L21386" s="8"/>
      <c r="M21386" s="8"/>
      <c r="N21386" s="8"/>
      <c r="O21386" s="8"/>
    </row>
    <row r="21387" spans="1:15" ht="15.75" x14ac:dyDescent="0.25">
      <c r="A21387" s="8"/>
      <c r="B21387" s="8"/>
      <c r="C21387" s="8"/>
      <c r="D21387" s="8"/>
      <c r="E21387" s="8"/>
      <c r="F21387" s="8"/>
      <c r="G21387" s="8"/>
      <c r="H21387" s="8"/>
      <c r="I21387" s="8"/>
      <c r="J21387" s="8"/>
      <c r="K21387" s="8"/>
      <c r="L21387" s="8"/>
      <c r="M21387" s="8"/>
      <c r="N21387" s="8"/>
      <c r="O21387" s="8"/>
    </row>
    <row r="21388" spans="1:15" ht="15.75" x14ac:dyDescent="0.25">
      <c r="A21388" s="8"/>
      <c r="B21388" s="8"/>
      <c r="C21388" s="8"/>
      <c r="D21388" s="8"/>
      <c r="E21388" s="8"/>
      <c r="F21388" s="8"/>
      <c r="G21388" s="8"/>
      <c r="H21388" s="8"/>
      <c r="I21388" s="8"/>
      <c r="J21388" s="8"/>
      <c r="K21388" s="8"/>
      <c r="L21388" s="8"/>
      <c r="M21388" s="8"/>
      <c r="N21388" s="8"/>
      <c r="O21388" s="8"/>
    </row>
    <row r="21389" spans="1:15" ht="15.75" x14ac:dyDescent="0.25">
      <c r="A21389" s="8"/>
      <c r="B21389" s="8"/>
      <c r="C21389" s="8"/>
      <c r="D21389" s="8"/>
      <c r="E21389" s="8"/>
      <c r="F21389" s="8"/>
      <c r="G21389" s="8"/>
      <c r="H21389" s="8"/>
      <c r="I21389" s="8"/>
      <c r="J21389" s="8"/>
      <c r="K21389" s="8"/>
      <c r="L21389" s="8"/>
      <c r="M21389" s="8"/>
      <c r="N21389" s="8"/>
      <c r="O21389" s="8"/>
    </row>
    <row r="21390" spans="1:15" ht="15.75" x14ac:dyDescent="0.25">
      <c r="A21390" s="8"/>
      <c r="B21390" s="8"/>
      <c r="C21390" s="8"/>
      <c r="D21390" s="8"/>
      <c r="E21390" s="8"/>
      <c r="F21390" s="8"/>
      <c r="G21390" s="8"/>
      <c r="H21390" s="8"/>
      <c r="I21390" s="8"/>
      <c r="J21390" s="8"/>
      <c r="K21390" s="8"/>
      <c r="L21390" s="8"/>
      <c r="M21390" s="8"/>
      <c r="N21390" s="8"/>
      <c r="O21390" s="8"/>
    </row>
    <row r="21391" spans="1:15" ht="15.75" x14ac:dyDescent="0.25">
      <c r="A21391" s="8"/>
      <c r="B21391" s="8"/>
      <c r="C21391" s="8"/>
      <c r="D21391" s="8"/>
      <c r="E21391" s="8"/>
      <c r="F21391" s="8"/>
      <c r="G21391" s="8"/>
      <c r="H21391" s="8"/>
      <c r="I21391" s="8"/>
      <c r="J21391" s="8"/>
      <c r="K21391" s="8"/>
      <c r="L21391" s="8"/>
      <c r="M21391" s="8"/>
      <c r="N21391" s="8"/>
      <c r="O21391" s="8"/>
    </row>
    <row r="21392" spans="1:15" ht="15.75" x14ac:dyDescent="0.25">
      <c r="A21392" s="8"/>
      <c r="B21392" s="8"/>
      <c r="C21392" s="8"/>
      <c r="D21392" s="8"/>
      <c r="E21392" s="8"/>
      <c r="F21392" s="8"/>
      <c r="G21392" s="8"/>
      <c r="H21392" s="8"/>
      <c r="I21392" s="8"/>
      <c r="J21392" s="8"/>
      <c r="K21392" s="8"/>
      <c r="L21392" s="8"/>
      <c r="M21392" s="8"/>
      <c r="N21392" s="8"/>
      <c r="O21392" s="8"/>
    </row>
    <row r="21393" spans="1:15" ht="15.75" x14ac:dyDescent="0.25">
      <c r="A21393" s="8"/>
      <c r="B21393" s="8"/>
      <c r="C21393" s="8"/>
      <c r="D21393" s="8"/>
      <c r="E21393" s="8"/>
      <c r="F21393" s="8"/>
      <c r="G21393" s="8"/>
      <c r="H21393" s="8"/>
      <c r="I21393" s="8"/>
      <c r="J21393" s="8"/>
      <c r="K21393" s="8"/>
      <c r="L21393" s="8"/>
      <c r="M21393" s="8"/>
      <c r="N21393" s="8"/>
      <c r="O21393" s="8"/>
    </row>
    <row r="21394" spans="1:15" ht="15.75" x14ac:dyDescent="0.25">
      <c r="A21394" s="8"/>
      <c r="B21394" s="8"/>
      <c r="C21394" s="8"/>
      <c r="D21394" s="8"/>
      <c r="E21394" s="8"/>
      <c r="F21394" s="8"/>
      <c r="G21394" s="8"/>
      <c r="H21394" s="8"/>
      <c r="I21394" s="8"/>
      <c r="J21394" s="8"/>
      <c r="K21394" s="8"/>
      <c r="L21394" s="8"/>
      <c r="M21394" s="8"/>
      <c r="N21394" s="8"/>
      <c r="O21394" s="8"/>
    </row>
    <row r="21395" spans="1:15" ht="15.75" x14ac:dyDescent="0.25">
      <c r="A21395" s="8"/>
      <c r="B21395" s="8"/>
      <c r="C21395" s="8"/>
      <c r="D21395" s="8"/>
      <c r="E21395" s="8"/>
      <c r="F21395" s="8"/>
      <c r="G21395" s="8"/>
      <c r="H21395" s="8"/>
      <c r="I21395" s="8"/>
      <c r="J21395" s="8"/>
      <c r="K21395" s="8"/>
      <c r="L21395" s="8"/>
      <c r="M21395" s="8"/>
      <c r="N21395" s="8"/>
      <c r="O21395" s="8"/>
    </row>
    <row r="21396" spans="1:15" ht="15.75" x14ac:dyDescent="0.25">
      <c r="A21396" s="8"/>
      <c r="B21396" s="8"/>
      <c r="C21396" s="8"/>
      <c r="D21396" s="8"/>
      <c r="E21396" s="8"/>
      <c r="F21396" s="8"/>
      <c r="G21396" s="8"/>
      <c r="H21396" s="8"/>
      <c r="I21396" s="8"/>
      <c r="J21396" s="8"/>
      <c r="K21396" s="8"/>
      <c r="L21396" s="8"/>
      <c r="M21396" s="8"/>
      <c r="N21396" s="8"/>
      <c r="O21396" s="8"/>
    </row>
    <row r="21397" spans="1:15" ht="15.75" x14ac:dyDescent="0.25">
      <c r="A21397" s="8"/>
      <c r="B21397" s="8"/>
      <c r="C21397" s="8"/>
      <c r="D21397" s="8"/>
      <c r="E21397" s="8"/>
      <c r="F21397" s="8"/>
      <c r="G21397" s="8"/>
      <c r="H21397" s="8"/>
      <c r="I21397" s="8"/>
      <c r="J21397" s="8"/>
      <c r="K21397" s="8"/>
      <c r="L21397" s="8"/>
      <c r="M21397" s="8"/>
      <c r="N21397" s="8"/>
      <c r="O21397" s="8"/>
    </row>
    <row r="21398" spans="1:15" ht="15.75" x14ac:dyDescent="0.25">
      <c r="A21398" s="8"/>
      <c r="B21398" s="8"/>
      <c r="C21398" s="8"/>
      <c r="D21398" s="8"/>
      <c r="E21398" s="8"/>
      <c r="F21398" s="8"/>
      <c r="G21398" s="8"/>
      <c r="H21398" s="8"/>
      <c r="I21398" s="8"/>
      <c r="J21398" s="8"/>
      <c r="K21398" s="8"/>
      <c r="L21398" s="8"/>
      <c r="M21398" s="8"/>
      <c r="N21398" s="8"/>
      <c r="O21398" s="8"/>
    </row>
    <row r="21399" spans="1:15" ht="15.75" x14ac:dyDescent="0.25">
      <c r="A21399" s="8"/>
      <c r="B21399" s="8"/>
      <c r="C21399" s="8"/>
      <c r="D21399" s="8"/>
      <c r="E21399" s="8"/>
      <c r="F21399" s="8"/>
      <c r="G21399" s="8"/>
      <c r="H21399" s="8"/>
      <c r="I21399" s="8"/>
      <c r="J21399" s="8"/>
      <c r="K21399" s="8"/>
      <c r="L21399" s="8"/>
      <c r="M21399" s="8"/>
      <c r="N21399" s="8"/>
      <c r="O21399" s="8"/>
    </row>
    <row r="21400" spans="1:15" ht="15.75" x14ac:dyDescent="0.25">
      <c r="A21400" s="8"/>
      <c r="B21400" s="8"/>
      <c r="C21400" s="8"/>
      <c r="D21400" s="8"/>
      <c r="E21400" s="8"/>
      <c r="F21400" s="8"/>
      <c r="G21400" s="8"/>
      <c r="H21400" s="8"/>
      <c r="I21400" s="8"/>
      <c r="J21400" s="8"/>
      <c r="K21400" s="8"/>
      <c r="L21400" s="8"/>
      <c r="M21400" s="8"/>
      <c r="N21400" s="8"/>
      <c r="O21400" s="8"/>
    </row>
    <row r="21401" spans="1:15" ht="15.75" x14ac:dyDescent="0.25">
      <c r="A21401" s="8"/>
      <c r="B21401" s="8"/>
      <c r="C21401" s="8"/>
      <c r="D21401" s="8"/>
      <c r="E21401" s="8"/>
      <c r="F21401" s="8"/>
      <c r="G21401" s="8"/>
      <c r="H21401" s="8"/>
      <c r="I21401" s="8"/>
      <c r="J21401" s="8"/>
      <c r="K21401" s="8"/>
      <c r="L21401" s="8"/>
      <c r="M21401" s="8"/>
      <c r="N21401" s="8"/>
      <c r="O21401" s="8"/>
    </row>
    <row r="21402" spans="1:15" ht="15.75" x14ac:dyDescent="0.25">
      <c r="A21402" s="8"/>
      <c r="B21402" s="8"/>
      <c r="C21402" s="8"/>
      <c r="D21402" s="8"/>
      <c r="E21402" s="8"/>
      <c r="F21402" s="8"/>
      <c r="G21402" s="8"/>
      <c r="H21402" s="8"/>
      <c r="I21402" s="8"/>
      <c r="J21402" s="8"/>
      <c r="K21402" s="8"/>
      <c r="L21402" s="8"/>
      <c r="M21402" s="8"/>
      <c r="N21402" s="8"/>
      <c r="O21402" s="8"/>
    </row>
    <row r="21403" spans="1:15" ht="15.75" x14ac:dyDescent="0.25">
      <c r="A21403" s="8"/>
      <c r="B21403" s="8"/>
      <c r="C21403" s="8"/>
      <c r="D21403" s="8"/>
      <c r="E21403" s="8"/>
      <c r="F21403" s="8"/>
      <c r="G21403" s="8"/>
      <c r="H21403" s="8"/>
      <c r="I21403" s="8"/>
      <c r="J21403" s="8"/>
      <c r="K21403" s="8"/>
      <c r="L21403" s="8"/>
      <c r="M21403" s="8"/>
      <c r="N21403" s="8"/>
      <c r="O21403" s="8"/>
    </row>
    <row r="21404" spans="1:15" ht="15.75" x14ac:dyDescent="0.25">
      <c r="A21404" s="8"/>
      <c r="B21404" s="8"/>
      <c r="C21404" s="8"/>
      <c r="D21404" s="8"/>
      <c r="E21404" s="8"/>
      <c r="F21404" s="8"/>
      <c r="G21404" s="8"/>
      <c r="H21404" s="8"/>
      <c r="I21404" s="8"/>
      <c r="J21404" s="8"/>
      <c r="K21404" s="8"/>
      <c r="L21404" s="8"/>
      <c r="M21404" s="8"/>
      <c r="N21404" s="8"/>
      <c r="O21404" s="8"/>
    </row>
    <row r="21405" spans="1:15" ht="15.75" x14ac:dyDescent="0.25">
      <c r="A21405" s="8"/>
      <c r="B21405" s="8"/>
      <c r="C21405" s="8"/>
      <c r="D21405" s="8"/>
      <c r="E21405" s="8"/>
      <c r="F21405" s="8"/>
      <c r="G21405" s="8"/>
      <c r="H21405" s="8"/>
      <c r="I21405" s="8"/>
      <c r="J21405" s="8"/>
      <c r="K21405" s="8"/>
      <c r="L21405" s="8"/>
      <c r="M21405" s="8"/>
      <c r="N21405" s="8"/>
      <c r="O21405" s="8"/>
    </row>
    <row r="21406" spans="1:15" ht="15.75" x14ac:dyDescent="0.25">
      <c r="A21406" s="8"/>
      <c r="B21406" s="8"/>
      <c r="C21406" s="8"/>
      <c r="D21406" s="8"/>
      <c r="E21406" s="8"/>
      <c r="F21406" s="8"/>
      <c r="G21406" s="8"/>
      <c r="H21406" s="8"/>
      <c r="I21406" s="8"/>
      <c r="J21406" s="8"/>
      <c r="K21406" s="8"/>
      <c r="L21406" s="8"/>
      <c r="M21406" s="8"/>
      <c r="N21406" s="8"/>
      <c r="O21406" s="8"/>
    </row>
    <row r="21407" spans="1:15" ht="15.75" x14ac:dyDescent="0.25">
      <c r="A21407" s="8"/>
      <c r="B21407" s="8"/>
      <c r="C21407" s="8"/>
      <c r="D21407" s="8"/>
      <c r="E21407" s="8"/>
      <c r="F21407" s="8"/>
      <c r="G21407" s="8"/>
      <c r="H21407" s="8"/>
      <c r="I21407" s="8"/>
      <c r="J21407" s="8"/>
      <c r="K21407" s="8"/>
      <c r="L21407" s="8"/>
      <c r="M21407" s="8"/>
      <c r="N21407" s="8"/>
      <c r="O21407" s="8"/>
    </row>
    <row r="21408" spans="1:15" ht="15.75" x14ac:dyDescent="0.25">
      <c r="A21408" s="8"/>
      <c r="B21408" s="8"/>
      <c r="C21408" s="8"/>
      <c r="D21408" s="8"/>
      <c r="E21408" s="8"/>
      <c r="F21408" s="8"/>
      <c r="G21408" s="8"/>
      <c r="H21408" s="8"/>
      <c r="I21408" s="8"/>
      <c r="J21408" s="8"/>
      <c r="K21408" s="8"/>
      <c r="L21408" s="8"/>
      <c r="M21408" s="8"/>
      <c r="N21408" s="8"/>
      <c r="O21408" s="8"/>
    </row>
    <row r="21409" spans="1:15" ht="15.75" x14ac:dyDescent="0.25">
      <c r="A21409" s="8"/>
      <c r="B21409" s="8"/>
      <c r="C21409" s="8"/>
      <c r="D21409" s="8"/>
      <c r="E21409" s="8"/>
      <c r="F21409" s="8"/>
      <c r="G21409" s="8"/>
      <c r="H21409" s="8"/>
      <c r="I21409" s="8"/>
      <c r="J21409" s="8"/>
      <c r="K21409" s="8"/>
      <c r="L21409" s="8"/>
      <c r="M21409" s="8"/>
      <c r="N21409" s="8"/>
      <c r="O21409" s="8"/>
    </row>
    <row r="21410" spans="1:15" ht="15.75" x14ac:dyDescent="0.25">
      <c r="A21410" s="8"/>
      <c r="B21410" s="8"/>
      <c r="C21410" s="8"/>
      <c r="D21410" s="8"/>
      <c r="E21410" s="8"/>
      <c r="F21410" s="8"/>
      <c r="G21410" s="8"/>
      <c r="H21410" s="8"/>
      <c r="I21410" s="8"/>
      <c r="J21410" s="8"/>
      <c r="K21410" s="8"/>
      <c r="L21410" s="8"/>
      <c r="M21410" s="8"/>
      <c r="N21410" s="8"/>
      <c r="O21410" s="8"/>
    </row>
    <row r="21411" spans="1:15" ht="15.75" x14ac:dyDescent="0.25">
      <c r="A21411" s="8"/>
      <c r="B21411" s="8"/>
      <c r="C21411" s="8"/>
      <c r="D21411" s="8"/>
      <c r="E21411" s="8"/>
      <c r="F21411" s="8"/>
      <c r="G21411" s="8"/>
      <c r="H21411" s="8"/>
      <c r="I21411" s="8"/>
      <c r="J21411" s="8"/>
      <c r="K21411" s="8"/>
      <c r="L21411" s="8"/>
      <c r="M21411" s="8"/>
      <c r="N21411" s="8"/>
      <c r="O21411" s="8"/>
    </row>
    <row r="21412" spans="1:15" ht="15.75" x14ac:dyDescent="0.25">
      <c r="A21412" s="8"/>
      <c r="B21412" s="8"/>
      <c r="C21412" s="8"/>
      <c r="D21412" s="8"/>
      <c r="E21412" s="8"/>
      <c r="F21412" s="8"/>
      <c r="G21412" s="8"/>
      <c r="H21412" s="8"/>
      <c r="I21412" s="8"/>
      <c r="J21412" s="8"/>
      <c r="K21412" s="8"/>
      <c r="L21412" s="8"/>
      <c r="M21412" s="8"/>
      <c r="N21412" s="8"/>
      <c r="O21412" s="8"/>
    </row>
    <row r="21413" spans="1:15" ht="15.75" x14ac:dyDescent="0.25">
      <c r="A21413" s="8"/>
      <c r="B21413" s="8"/>
      <c r="C21413" s="8"/>
      <c r="D21413" s="8"/>
      <c r="E21413" s="8"/>
      <c r="F21413" s="8"/>
      <c r="G21413" s="8"/>
      <c r="H21413" s="8"/>
      <c r="I21413" s="8"/>
      <c r="J21413" s="8"/>
      <c r="K21413" s="8"/>
      <c r="L21413" s="8"/>
      <c r="M21413" s="8"/>
      <c r="N21413" s="8"/>
      <c r="O21413" s="8"/>
    </row>
    <row r="21414" spans="1:15" ht="15.75" x14ac:dyDescent="0.25">
      <c r="A21414" s="8"/>
      <c r="B21414" s="8"/>
      <c r="C21414" s="8"/>
      <c r="D21414" s="8"/>
      <c r="E21414" s="8"/>
      <c r="F21414" s="8"/>
      <c r="G21414" s="8"/>
      <c r="H21414" s="8"/>
      <c r="I21414" s="8"/>
      <c r="J21414" s="8"/>
      <c r="K21414" s="8"/>
      <c r="L21414" s="8"/>
      <c r="M21414" s="8"/>
      <c r="N21414" s="8"/>
      <c r="O21414" s="8"/>
    </row>
    <row r="21415" spans="1:15" ht="15.75" x14ac:dyDescent="0.25">
      <c r="A21415" s="8"/>
      <c r="B21415" s="8"/>
      <c r="C21415" s="8"/>
      <c r="D21415" s="8"/>
      <c r="E21415" s="8"/>
      <c r="F21415" s="8"/>
      <c r="G21415" s="8"/>
      <c r="H21415" s="8"/>
      <c r="I21415" s="8"/>
      <c r="J21415" s="8"/>
      <c r="K21415" s="8"/>
      <c r="L21415" s="8"/>
      <c r="M21415" s="8"/>
      <c r="N21415" s="8"/>
      <c r="O21415" s="8"/>
    </row>
    <row r="21416" spans="1:15" ht="15.75" x14ac:dyDescent="0.25">
      <c r="A21416" s="8"/>
      <c r="B21416" s="8"/>
      <c r="C21416" s="8"/>
      <c r="D21416" s="8"/>
      <c r="E21416" s="8"/>
      <c r="F21416" s="8"/>
      <c r="G21416" s="8"/>
      <c r="H21416" s="8"/>
      <c r="I21416" s="8"/>
      <c r="J21416" s="8"/>
      <c r="K21416" s="8"/>
      <c r="L21416" s="8"/>
      <c r="M21416" s="8"/>
      <c r="N21416" s="8"/>
      <c r="O21416" s="8"/>
    </row>
    <row r="21417" spans="1:15" ht="15.75" x14ac:dyDescent="0.25">
      <c r="A21417" s="8"/>
      <c r="B21417" s="8"/>
      <c r="C21417" s="8"/>
      <c r="D21417" s="8"/>
      <c r="E21417" s="8"/>
      <c r="F21417" s="8"/>
      <c r="G21417" s="8"/>
      <c r="H21417" s="8"/>
      <c r="I21417" s="8"/>
      <c r="J21417" s="8"/>
      <c r="K21417" s="8"/>
      <c r="L21417" s="8"/>
      <c r="M21417" s="8"/>
      <c r="N21417" s="8"/>
      <c r="O21417" s="8"/>
    </row>
    <row r="21418" spans="1:15" ht="15.75" x14ac:dyDescent="0.25">
      <c r="A21418" s="8"/>
      <c r="B21418" s="8"/>
      <c r="C21418" s="8"/>
      <c r="D21418" s="8"/>
      <c r="E21418" s="8"/>
      <c r="F21418" s="8"/>
      <c r="G21418" s="8"/>
      <c r="H21418" s="8"/>
      <c r="I21418" s="8"/>
      <c r="J21418" s="8"/>
      <c r="K21418" s="8"/>
      <c r="L21418" s="8"/>
      <c r="M21418" s="8"/>
      <c r="N21418" s="8"/>
      <c r="O21418" s="8"/>
    </row>
    <row r="21419" spans="1:15" ht="15.75" x14ac:dyDescent="0.25">
      <c r="A21419" s="8"/>
      <c r="B21419" s="8"/>
      <c r="C21419" s="8"/>
      <c r="D21419" s="8"/>
      <c r="E21419" s="8"/>
      <c r="F21419" s="8"/>
      <c r="G21419" s="8"/>
      <c r="H21419" s="8"/>
      <c r="I21419" s="8"/>
      <c r="J21419" s="8"/>
      <c r="K21419" s="8"/>
      <c r="L21419" s="8"/>
      <c r="M21419" s="8"/>
      <c r="N21419" s="8"/>
      <c r="O21419" s="8"/>
    </row>
    <row r="21420" spans="1:15" ht="15.75" x14ac:dyDescent="0.25">
      <c r="A21420" s="8"/>
      <c r="B21420" s="8"/>
      <c r="C21420" s="8"/>
      <c r="D21420" s="8"/>
      <c r="E21420" s="8"/>
      <c r="F21420" s="8"/>
      <c r="G21420" s="8"/>
      <c r="H21420" s="8"/>
      <c r="I21420" s="8"/>
      <c r="J21420" s="8"/>
      <c r="K21420" s="8"/>
      <c r="L21420" s="8"/>
      <c r="M21420" s="8"/>
      <c r="N21420" s="8"/>
      <c r="O21420" s="8"/>
    </row>
    <row r="21421" spans="1:15" ht="15.75" x14ac:dyDescent="0.25">
      <c r="A21421" s="8"/>
      <c r="B21421" s="8"/>
      <c r="C21421" s="8"/>
      <c r="D21421" s="8"/>
      <c r="E21421" s="8"/>
      <c r="F21421" s="8"/>
      <c r="G21421" s="8"/>
      <c r="H21421" s="8"/>
      <c r="I21421" s="8"/>
      <c r="J21421" s="8"/>
      <c r="K21421" s="8"/>
      <c r="L21421" s="8"/>
      <c r="M21421" s="8"/>
      <c r="N21421" s="8"/>
      <c r="O21421" s="8"/>
    </row>
    <row r="21422" spans="1:15" ht="15.75" x14ac:dyDescent="0.25">
      <c r="A21422" s="8"/>
      <c r="B21422" s="8"/>
      <c r="C21422" s="8"/>
      <c r="D21422" s="8"/>
      <c r="E21422" s="8"/>
      <c r="F21422" s="8"/>
      <c r="G21422" s="8"/>
      <c r="H21422" s="8"/>
      <c r="I21422" s="8"/>
      <c r="J21422" s="8"/>
      <c r="K21422" s="8"/>
      <c r="L21422" s="8"/>
      <c r="M21422" s="8"/>
      <c r="N21422" s="8"/>
      <c r="O21422" s="8"/>
    </row>
    <row r="21423" spans="1:15" ht="15.75" x14ac:dyDescent="0.25">
      <c r="A21423" s="8"/>
      <c r="B21423" s="8"/>
      <c r="C21423" s="8"/>
      <c r="D21423" s="8"/>
      <c r="E21423" s="8"/>
      <c r="F21423" s="8"/>
      <c r="G21423" s="8"/>
      <c r="H21423" s="8"/>
      <c r="I21423" s="8"/>
      <c r="J21423" s="8"/>
      <c r="K21423" s="8"/>
      <c r="L21423" s="8"/>
      <c r="M21423" s="8"/>
      <c r="N21423" s="8"/>
      <c r="O21423" s="8"/>
    </row>
    <row r="21424" spans="1:15" ht="15.75" x14ac:dyDescent="0.25">
      <c r="A21424" s="8"/>
      <c r="B21424" s="8"/>
      <c r="C21424" s="8"/>
      <c r="D21424" s="8"/>
      <c r="E21424" s="8"/>
      <c r="F21424" s="8"/>
      <c r="G21424" s="8"/>
      <c r="H21424" s="8"/>
      <c r="I21424" s="8"/>
      <c r="J21424" s="8"/>
      <c r="K21424" s="8"/>
      <c r="L21424" s="8"/>
      <c r="M21424" s="8"/>
      <c r="N21424" s="8"/>
      <c r="O21424" s="8"/>
    </row>
    <row r="21425" spans="1:15" ht="15.75" x14ac:dyDescent="0.25">
      <c r="A21425" s="8"/>
      <c r="B21425" s="8"/>
      <c r="C21425" s="8"/>
      <c r="D21425" s="8"/>
      <c r="E21425" s="8"/>
      <c r="F21425" s="8"/>
      <c r="G21425" s="8"/>
      <c r="H21425" s="8"/>
      <c r="I21425" s="8"/>
      <c r="J21425" s="8"/>
      <c r="K21425" s="8"/>
      <c r="L21425" s="8"/>
      <c r="M21425" s="8"/>
      <c r="N21425" s="8"/>
      <c r="O21425" s="8"/>
    </row>
    <row r="21426" spans="1:15" ht="15.75" x14ac:dyDescent="0.25">
      <c r="A21426" s="8"/>
      <c r="B21426" s="8"/>
      <c r="C21426" s="8"/>
      <c r="D21426" s="8"/>
      <c r="E21426" s="8"/>
      <c r="F21426" s="8"/>
      <c r="G21426" s="8"/>
      <c r="H21426" s="8"/>
      <c r="I21426" s="8"/>
      <c r="J21426" s="8"/>
      <c r="K21426" s="8"/>
      <c r="L21426" s="8"/>
      <c r="M21426" s="8"/>
      <c r="N21426" s="8"/>
      <c r="O21426" s="8"/>
    </row>
    <row r="21427" spans="1:15" ht="15.75" x14ac:dyDescent="0.25">
      <c r="A21427" s="8"/>
      <c r="B21427" s="8"/>
      <c r="C21427" s="8"/>
      <c r="D21427" s="8"/>
      <c r="E21427" s="8"/>
      <c r="F21427" s="8"/>
      <c r="G21427" s="8"/>
      <c r="H21427" s="8"/>
      <c r="I21427" s="8"/>
      <c r="J21427" s="8"/>
      <c r="K21427" s="8"/>
      <c r="L21427" s="8"/>
      <c r="M21427" s="8"/>
      <c r="N21427" s="8"/>
      <c r="O21427" s="8"/>
    </row>
    <row r="21428" spans="1:15" ht="15.75" x14ac:dyDescent="0.25">
      <c r="A21428" s="8"/>
      <c r="B21428" s="8"/>
      <c r="C21428" s="8"/>
      <c r="D21428" s="8"/>
      <c r="E21428" s="8"/>
      <c r="F21428" s="8"/>
      <c r="G21428" s="8"/>
      <c r="H21428" s="8"/>
      <c r="I21428" s="8"/>
      <c r="J21428" s="8"/>
      <c r="K21428" s="8"/>
      <c r="L21428" s="8"/>
      <c r="M21428" s="8"/>
      <c r="N21428" s="8"/>
      <c r="O21428" s="8"/>
    </row>
    <row r="21429" spans="1:15" ht="15.75" x14ac:dyDescent="0.25">
      <c r="A21429" s="8"/>
      <c r="B21429" s="8"/>
      <c r="C21429" s="8"/>
      <c r="D21429" s="8"/>
      <c r="E21429" s="8"/>
      <c r="F21429" s="8"/>
      <c r="G21429" s="8"/>
      <c r="H21429" s="8"/>
      <c r="I21429" s="8"/>
      <c r="J21429" s="8"/>
      <c r="K21429" s="8"/>
      <c r="L21429" s="8"/>
      <c r="M21429" s="8"/>
      <c r="N21429" s="8"/>
      <c r="O21429" s="8"/>
    </row>
    <row r="21430" spans="1:15" ht="15.75" x14ac:dyDescent="0.25">
      <c r="A21430" s="8"/>
      <c r="B21430" s="8"/>
      <c r="C21430" s="8"/>
      <c r="D21430" s="8"/>
      <c r="E21430" s="8"/>
      <c r="F21430" s="8"/>
      <c r="G21430" s="8"/>
      <c r="H21430" s="8"/>
      <c r="I21430" s="8"/>
      <c r="J21430" s="8"/>
      <c r="K21430" s="8"/>
      <c r="L21430" s="8"/>
      <c r="M21430" s="8"/>
      <c r="N21430" s="8"/>
      <c r="O21430" s="8"/>
    </row>
    <row r="21431" spans="1:15" ht="15.75" x14ac:dyDescent="0.25">
      <c r="A21431" s="8"/>
      <c r="B21431" s="8"/>
      <c r="C21431" s="8"/>
      <c r="D21431" s="8"/>
      <c r="E21431" s="8"/>
      <c r="F21431" s="8"/>
      <c r="G21431" s="8"/>
      <c r="H21431" s="8"/>
      <c r="I21431" s="8"/>
      <c r="J21431" s="8"/>
      <c r="K21431" s="8"/>
      <c r="L21431" s="8"/>
      <c r="M21431" s="8"/>
      <c r="N21431" s="8"/>
      <c r="O21431" s="8"/>
    </row>
    <row r="21432" spans="1:15" ht="15.75" x14ac:dyDescent="0.25">
      <c r="A21432" s="8"/>
      <c r="B21432" s="8"/>
      <c r="C21432" s="8"/>
      <c r="D21432" s="8"/>
      <c r="E21432" s="8"/>
      <c r="F21432" s="8"/>
      <c r="G21432" s="8"/>
      <c r="H21432" s="8"/>
      <c r="I21432" s="8"/>
      <c r="J21432" s="8"/>
      <c r="K21432" s="8"/>
      <c r="L21432" s="8"/>
      <c r="M21432" s="8"/>
      <c r="N21432" s="8"/>
      <c r="O21432" s="8"/>
    </row>
    <row r="21433" spans="1:15" ht="15.75" x14ac:dyDescent="0.25">
      <c r="A21433" s="8"/>
      <c r="B21433" s="8"/>
      <c r="C21433" s="8"/>
      <c r="D21433" s="8"/>
      <c r="E21433" s="8"/>
      <c r="F21433" s="8"/>
      <c r="G21433" s="8"/>
      <c r="H21433" s="8"/>
      <c r="I21433" s="8"/>
      <c r="J21433" s="8"/>
      <c r="K21433" s="8"/>
      <c r="L21433" s="8"/>
      <c r="M21433" s="8"/>
      <c r="N21433" s="8"/>
      <c r="O21433" s="8"/>
    </row>
    <row r="21434" spans="1:15" ht="15.75" x14ac:dyDescent="0.25">
      <c r="A21434" s="8"/>
      <c r="B21434" s="8"/>
      <c r="C21434" s="8"/>
      <c r="D21434" s="8"/>
      <c r="E21434" s="8"/>
      <c r="F21434" s="8"/>
      <c r="G21434" s="8"/>
      <c r="H21434" s="8"/>
      <c r="I21434" s="8"/>
      <c r="J21434" s="8"/>
      <c r="K21434" s="8"/>
      <c r="L21434" s="8"/>
      <c r="M21434" s="8"/>
      <c r="N21434" s="8"/>
      <c r="O21434" s="8"/>
    </row>
    <row r="21435" spans="1:15" ht="15.75" x14ac:dyDescent="0.25">
      <c r="A21435" s="8"/>
      <c r="B21435" s="8"/>
      <c r="C21435" s="8"/>
      <c r="D21435" s="8"/>
      <c r="E21435" s="8"/>
      <c r="F21435" s="8"/>
      <c r="G21435" s="8"/>
      <c r="H21435" s="8"/>
      <c r="I21435" s="8"/>
      <c r="J21435" s="8"/>
      <c r="K21435" s="8"/>
      <c r="L21435" s="8"/>
      <c r="M21435" s="8"/>
      <c r="N21435" s="8"/>
      <c r="O21435" s="8"/>
    </row>
    <row r="21436" spans="1:15" ht="15.75" x14ac:dyDescent="0.25">
      <c r="A21436" s="8"/>
      <c r="B21436" s="8"/>
      <c r="C21436" s="8"/>
      <c r="D21436" s="8"/>
      <c r="E21436" s="8"/>
      <c r="F21436" s="8"/>
      <c r="G21436" s="8"/>
      <c r="H21436" s="8"/>
      <c r="I21436" s="8"/>
      <c r="J21436" s="8"/>
      <c r="K21436" s="8"/>
      <c r="L21436" s="8"/>
      <c r="M21436" s="8"/>
      <c r="N21436" s="8"/>
      <c r="O21436" s="8"/>
    </row>
    <row r="21437" spans="1:15" ht="15.75" x14ac:dyDescent="0.25">
      <c r="A21437" s="8"/>
      <c r="B21437" s="8"/>
      <c r="C21437" s="8"/>
      <c r="D21437" s="8"/>
      <c r="E21437" s="8"/>
      <c r="F21437" s="8"/>
      <c r="G21437" s="8"/>
      <c r="H21437" s="8"/>
      <c r="I21437" s="8"/>
      <c r="J21437" s="8"/>
      <c r="K21437" s="8"/>
      <c r="L21437" s="8"/>
      <c r="M21437" s="8"/>
      <c r="N21437" s="8"/>
      <c r="O21437" s="8"/>
    </row>
    <row r="21438" spans="1:15" ht="15.75" x14ac:dyDescent="0.25">
      <c r="A21438" s="8"/>
      <c r="B21438" s="8"/>
      <c r="C21438" s="8"/>
      <c r="D21438" s="8"/>
      <c r="E21438" s="8"/>
      <c r="F21438" s="8"/>
      <c r="G21438" s="8"/>
      <c r="H21438" s="8"/>
      <c r="I21438" s="8"/>
      <c r="J21438" s="8"/>
      <c r="K21438" s="8"/>
      <c r="L21438" s="8"/>
      <c r="M21438" s="8"/>
      <c r="N21438" s="8"/>
      <c r="O21438" s="8"/>
    </row>
    <row r="21439" spans="1:15" ht="15.75" x14ac:dyDescent="0.25">
      <c r="A21439" s="8"/>
      <c r="B21439" s="8"/>
      <c r="C21439" s="8"/>
      <c r="D21439" s="8"/>
      <c r="E21439" s="8"/>
      <c r="F21439" s="8"/>
      <c r="G21439" s="8"/>
      <c r="H21439" s="8"/>
      <c r="I21439" s="8"/>
      <c r="J21439" s="8"/>
      <c r="K21439" s="8"/>
      <c r="L21439" s="8"/>
      <c r="M21439" s="8"/>
      <c r="N21439" s="8"/>
      <c r="O21439" s="8"/>
    </row>
    <row r="21440" spans="1:15" ht="15.75" x14ac:dyDescent="0.25">
      <c r="A21440" s="8"/>
      <c r="B21440" s="8"/>
      <c r="C21440" s="8"/>
      <c r="D21440" s="8"/>
      <c r="E21440" s="8"/>
      <c r="F21440" s="8"/>
      <c r="G21440" s="8"/>
      <c r="H21440" s="8"/>
      <c r="I21440" s="8"/>
      <c r="J21440" s="8"/>
      <c r="K21440" s="8"/>
      <c r="L21440" s="8"/>
      <c r="M21440" s="8"/>
      <c r="N21440" s="8"/>
      <c r="O21440" s="8"/>
    </row>
    <row r="21441" spans="1:15" ht="15.75" x14ac:dyDescent="0.25">
      <c r="A21441" s="8"/>
      <c r="B21441" s="8"/>
      <c r="C21441" s="8"/>
      <c r="D21441" s="8"/>
      <c r="E21441" s="8"/>
      <c r="F21441" s="8"/>
      <c r="G21441" s="8"/>
      <c r="H21441" s="8"/>
      <c r="I21441" s="8"/>
      <c r="J21441" s="8"/>
      <c r="K21441" s="8"/>
      <c r="L21441" s="8"/>
      <c r="M21441" s="8"/>
      <c r="N21441" s="8"/>
      <c r="O21441" s="8"/>
    </row>
    <row r="21442" spans="1:15" ht="15.75" x14ac:dyDescent="0.25">
      <c r="A21442" s="8"/>
      <c r="B21442" s="8"/>
      <c r="C21442" s="8"/>
      <c r="D21442" s="8"/>
      <c r="E21442" s="8"/>
      <c r="F21442" s="8"/>
      <c r="G21442" s="8"/>
      <c r="H21442" s="8"/>
      <c r="I21442" s="8"/>
      <c r="J21442" s="8"/>
      <c r="K21442" s="8"/>
      <c r="L21442" s="8"/>
      <c r="M21442" s="8"/>
      <c r="N21442" s="8"/>
      <c r="O21442" s="8"/>
    </row>
    <row r="21443" spans="1:15" ht="15.75" x14ac:dyDescent="0.25">
      <c r="A21443" s="8"/>
      <c r="B21443" s="8"/>
      <c r="C21443" s="8"/>
      <c r="D21443" s="8"/>
      <c r="E21443" s="8"/>
      <c r="F21443" s="8"/>
      <c r="G21443" s="8"/>
      <c r="H21443" s="8"/>
      <c r="I21443" s="8"/>
      <c r="J21443" s="8"/>
      <c r="K21443" s="8"/>
      <c r="L21443" s="8"/>
      <c r="M21443" s="8"/>
      <c r="N21443" s="8"/>
      <c r="O21443" s="8"/>
    </row>
    <row r="21444" spans="1:15" ht="15.75" x14ac:dyDescent="0.25">
      <c r="A21444" s="8"/>
      <c r="B21444" s="8"/>
      <c r="C21444" s="8"/>
      <c r="D21444" s="8"/>
      <c r="E21444" s="8"/>
      <c r="F21444" s="8"/>
      <c r="G21444" s="8"/>
      <c r="H21444" s="8"/>
      <c r="I21444" s="8"/>
      <c r="J21444" s="8"/>
      <c r="K21444" s="8"/>
      <c r="L21444" s="8"/>
      <c r="M21444" s="8"/>
      <c r="N21444" s="8"/>
      <c r="O21444" s="8"/>
    </row>
    <row r="21445" spans="1:15" ht="15.75" x14ac:dyDescent="0.25">
      <c r="A21445" s="8"/>
      <c r="B21445" s="8"/>
      <c r="C21445" s="8"/>
      <c r="D21445" s="8"/>
      <c r="E21445" s="8"/>
      <c r="F21445" s="8"/>
      <c r="G21445" s="8"/>
      <c r="H21445" s="8"/>
      <c r="I21445" s="8"/>
      <c r="J21445" s="8"/>
      <c r="K21445" s="8"/>
      <c r="L21445" s="8"/>
      <c r="M21445" s="8"/>
      <c r="N21445" s="8"/>
      <c r="O21445" s="8"/>
    </row>
    <row r="21446" spans="1:15" ht="15.75" x14ac:dyDescent="0.25">
      <c r="A21446" s="8"/>
      <c r="B21446" s="8"/>
      <c r="C21446" s="8"/>
      <c r="D21446" s="8"/>
      <c r="E21446" s="8"/>
      <c r="F21446" s="8"/>
      <c r="G21446" s="8"/>
      <c r="H21446" s="8"/>
      <c r="I21446" s="8"/>
      <c r="J21446" s="8"/>
      <c r="K21446" s="8"/>
      <c r="L21446" s="8"/>
      <c r="M21446" s="8"/>
      <c r="N21446" s="8"/>
      <c r="O21446" s="8"/>
    </row>
    <row r="21447" spans="1:15" ht="15.75" x14ac:dyDescent="0.25">
      <c r="A21447" s="8"/>
      <c r="B21447" s="8"/>
      <c r="C21447" s="8"/>
      <c r="D21447" s="8"/>
      <c r="E21447" s="8"/>
      <c r="F21447" s="8"/>
      <c r="G21447" s="8"/>
      <c r="H21447" s="8"/>
      <c r="I21447" s="8"/>
      <c r="J21447" s="8"/>
      <c r="K21447" s="8"/>
      <c r="L21447" s="8"/>
      <c r="M21447" s="8"/>
      <c r="N21447" s="8"/>
      <c r="O21447" s="8"/>
    </row>
    <row r="21448" spans="1:15" ht="15.75" x14ac:dyDescent="0.25">
      <c r="A21448" s="8"/>
      <c r="B21448" s="8"/>
      <c r="C21448" s="8"/>
      <c r="D21448" s="8"/>
      <c r="E21448" s="8"/>
      <c r="F21448" s="8"/>
      <c r="G21448" s="8"/>
      <c r="H21448" s="8"/>
      <c r="I21448" s="8"/>
      <c r="J21448" s="8"/>
      <c r="K21448" s="8"/>
      <c r="L21448" s="8"/>
      <c r="M21448" s="8"/>
      <c r="N21448" s="8"/>
      <c r="O21448" s="8"/>
    </row>
    <row r="21449" spans="1:15" ht="15.75" x14ac:dyDescent="0.25">
      <c r="A21449" s="8"/>
      <c r="B21449" s="8"/>
      <c r="C21449" s="8"/>
      <c r="D21449" s="8"/>
      <c r="E21449" s="8"/>
      <c r="F21449" s="8"/>
      <c r="G21449" s="8"/>
      <c r="H21449" s="8"/>
      <c r="I21449" s="8"/>
      <c r="J21449" s="8"/>
      <c r="K21449" s="8"/>
      <c r="L21449" s="8"/>
      <c r="M21449" s="8"/>
      <c r="N21449" s="8"/>
      <c r="O21449" s="8"/>
    </row>
    <row r="21450" spans="1:15" ht="15.75" x14ac:dyDescent="0.25">
      <c r="A21450" s="8"/>
      <c r="B21450" s="8"/>
      <c r="C21450" s="8"/>
      <c r="D21450" s="8"/>
      <c r="E21450" s="8"/>
      <c r="F21450" s="8"/>
      <c r="G21450" s="8"/>
      <c r="H21450" s="8"/>
      <c r="I21450" s="8"/>
      <c r="J21450" s="8"/>
      <c r="K21450" s="8"/>
      <c r="L21450" s="8"/>
      <c r="M21450" s="8"/>
      <c r="N21450" s="8"/>
      <c r="O21450" s="8"/>
    </row>
    <row r="21451" spans="1:15" ht="15.75" x14ac:dyDescent="0.25">
      <c r="A21451" s="8"/>
      <c r="B21451" s="8"/>
      <c r="C21451" s="8"/>
      <c r="D21451" s="8"/>
      <c r="E21451" s="8"/>
      <c r="F21451" s="8"/>
      <c r="G21451" s="8"/>
      <c r="H21451" s="8"/>
      <c r="I21451" s="8"/>
      <c r="J21451" s="8"/>
      <c r="K21451" s="8"/>
      <c r="L21451" s="8"/>
      <c r="M21451" s="8"/>
      <c r="N21451" s="8"/>
      <c r="O21451" s="8"/>
    </row>
    <row r="21452" spans="1:15" ht="15.75" x14ac:dyDescent="0.25">
      <c r="A21452" s="8"/>
      <c r="B21452" s="8"/>
      <c r="C21452" s="8"/>
      <c r="D21452" s="8"/>
      <c r="E21452" s="8"/>
      <c r="F21452" s="8"/>
      <c r="G21452" s="8"/>
      <c r="H21452" s="8"/>
      <c r="I21452" s="8"/>
      <c r="J21452" s="8"/>
      <c r="K21452" s="8"/>
      <c r="L21452" s="8"/>
      <c r="M21452" s="8"/>
      <c r="N21452" s="8"/>
      <c r="O21452" s="8"/>
    </row>
    <row r="21453" spans="1:15" ht="15.75" x14ac:dyDescent="0.25">
      <c r="A21453" s="8"/>
      <c r="B21453" s="8"/>
      <c r="C21453" s="8"/>
      <c r="D21453" s="8"/>
      <c r="E21453" s="8"/>
      <c r="F21453" s="8"/>
      <c r="G21453" s="8"/>
      <c r="H21453" s="8"/>
      <c r="I21453" s="8"/>
      <c r="J21453" s="8"/>
      <c r="K21453" s="8"/>
      <c r="L21453" s="8"/>
      <c r="M21453" s="8"/>
      <c r="N21453" s="8"/>
      <c r="O21453" s="8"/>
    </row>
    <row r="21454" spans="1:15" ht="15.75" x14ac:dyDescent="0.25">
      <c r="A21454" s="8"/>
      <c r="B21454" s="8"/>
      <c r="C21454" s="8"/>
      <c r="D21454" s="8"/>
      <c r="E21454" s="8"/>
      <c r="F21454" s="8"/>
      <c r="G21454" s="8"/>
      <c r="H21454" s="8"/>
      <c r="I21454" s="8"/>
      <c r="J21454" s="8"/>
      <c r="K21454" s="8"/>
      <c r="L21454" s="8"/>
      <c r="M21454" s="8"/>
      <c r="N21454" s="8"/>
      <c r="O21454" s="8"/>
    </row>
    <row r="21455" spans="1:15" ht="15.75" x14ac:dyDescent="0.25">
      <c r="A21455" s="8"/>
      <c r="B21455" s="8"/>
      <c r="C21455" s="8"/>
      <c r="D21455" s="8"/>
      <c r="E21455" s="8"/>
      <c r="F21455" s="8"/>
      <c r="G21455" s="8"/>
      <c r="H21455" s="8"/>
      <c r="I21455" s="8"/>
      <c r="J21455" s="8"/>
      <c r="K21455" s="8"/>
      <c r="L21455" s="8"/>
      <c r="M21455" s="8"/>
      <c r="N21455" s="8"/>
      <c r="O21455" s="8"/>
    </row>
    <row r="21456" spans="1:15" ht="15.75" x14ac:dyDescent="0.25">
      <c r="A21456" s="8"/>
      <c r="B21456" s="8"/>
      <c r="C21456" s="8"/>
      <c r="D21456" s="8"/>
      <c r="E21456" s="8"/>
      <c r="F21456" s="8"/>
      <c r="G21456" s="8"/>
      <c r="H21456" s="8"/>
      <c r="I21456" s="8"/>
      <c r="J21456" s="8"/>
      <c r="K21456" s="8"/>
      <c r="L21456" s="8"/>
      <c r="M21456" s="8"/>
      <c r="N21456" s="8"/>
      <c r="O21456" s="8"/>
    </row>
    <row r="21457" spans="1:15" ht="15.75" x14ac:dyDescent="0.25">
      <c r="A21457" s="8"/>
      <c r="B21457" s="8"/>
      <c r="C21457" s="8"/>
      <c r="D21457" s="8"/>
      <c r="E21457" s="8"/>
      <c r="F21457" s="8"/>
      <c r="G21457" s="8"/>
      <c r="H21457" s="8"/>
      <c r="I21457" s="8"/>
      <c r="J21457" s="8"/>
      <c r="K21457" s="8"/>
      <c r="L21457" s="8"/>
      <c r="M21457" s="8"/>
      <c r="N21457" s="8"/>
      <c r="O21457" s="8"/>
    </row>
    <row r="21458" spans="1:15" ht="15.75" x14ac:dyDescent="0.25">
      <c r="A21458" s="8"/>
      <c r="B21458" s="8"/>
      <c r="C21458" s="8"/>
      <c r="D21458" s="8"/>
      <c r="E21458" s="8"/>
      <c r="F21458" s="8"/>
      <c r="G21458" s="8"/>
      <c r="H21458" s="8"/>
      <c r="I21458" s="8"/>
      <c r="J21458" s="8"/>
      <c r="K21458" s="8"/>
      <c r="L21458" s="8"/>
      <c r="M21458" s="8"/>
      <c r="N21458" s="8"/>
      <c r="O21458" s="8"/>
    </row>
    <row r="21459" spans="1:15" ht="15.75" x14ac:dyDescent="0.25">
      <c r="A21459" s="8"/>
      <c r="B21459" s="8"/>
      <c r="C21459" s="8"/>
      <c r="D21459" s="8"/>
      <c r="E21459" s="8"/>
      <c r="F21459" s="8"/>
      <c r="G21459" s="8"/>
      <c r="H21459" s="8"/>
      <c r="I21459" s="8"/>
      <c r="J21459" s="8"/>
      <c r="K21459" s="8"/>
      <c r="L21459" s="8"/>
      <c r="M21459" s="8"/>
      <c r="N21459" s="8"/>
      <c r="O21459" s="8"/>
    </row>
    <row r="21460" spans="1:15" ht="15.75" x14ac:dyDescent="0.25">
      <c r="A21460" s="8"/>
      <c r="B21460" s="8"/>
      <c r="C21460" s="8"/>
      <c r="D21460" s="8"/>
      <c r="E21460" s="8"/>
      <c r="F21460" s="8"/>
      <c r="G21460" s="8"/>
      <c r="H21460" s="8"/>
      <c r="I21460" s="8"/>
      <c r="J21460" s="8"/>
      <c r="K21460" s="8"/>
      <c r="L21460" s="8"/>
      <c r="M21460" s="8"/>
      <c r="N21460" s="8"/>
      <c r="O21460" s="8"/>
    </row>
    <row r="21461" spans="1:15" ht="15.75" x14ac:dyDescent="0.25">
      <c r="A21461" s="8"/>
      <c r="B21461" s="8"/>
      <c r="C21461" s="8"/>
      <c r="D21461" s="8"/>
      <c r="E21461" s="8"/>
      <c r="F21461" s="8"/>
      <c r="G21461" s="8"/>
      <c r="H21461" s="8"/>
      <c r="I21461" s="8"/>
      <c r="J21461" s="8"/>
      <c r="K21461" s="8"/>
      <c r="L21461" s="8"/>
      <c r="M21461" s="8"/>
      <c r="N21461" s="8"/>
      <c r="O21461" s="8"/>
    </row>
    <row r="21462" spans="1:15" ht="15.75" x14ac:dyDescent="0.25">
      <c r="A21462" s="8"/>
      <c r="B21462" s="8"/>
      <c r="C21462" s="8"/>
      <c r="D21462" s="8"/>
      <c r="E21462" s="8"/>
      <c r="F21462" s="8"/>
      <c r="G21462" s="8"/>
      <c r="H21462" s="8"/>
      <c r="I21462" s="8"/>
      <c r="J21462" s="8"/>
      <c r="K21462" s="8"/>
      <c r="L21462" s="8"/>
      <c r="M21462" s="8"/>
      <c r="N21462" s="8"/>
      <c r="O21462" s="8"/>
    </row>
    <row r="21463" spans="1:15" ht="15.75" x14ac:dyDescent="0.25">
      <c r="A21463" s="8"/>
      <c r="B21463" s="8"/>
      <c r="C21463" s="8"/>
      <c r="D21463" s="8"/>
      <c r="E21463" s="8"/>
      <c r="F21463" s="8"/>
      <c r="G21463" s="8"/>
      <c r="H21463" s="8"/>
      <c r="I21463" s="8"/>
      <c r="J21463" s="8"/>
      <c r="K21463" s="8"/>
      <c r="L21463" s="8"/>
      <c r="M21463" s="8"/>
      <c r="N21463" s="8"/>
      <c r="O21463" s="8"/>
    </row>
    <row r="21464" spans="1:15" ht="15.75" x14ac:dyDescent="0.25">
      <c r="A21464" s="8"/>
      <c r="B21464" s="8"/>
      <c r="C21464" s="8"/>
      <c r="D21464" s="8"/>
      <c r="E21464" s="8"/>
      <c r="F21464" s="8"/>
      <c r="G21464" s="8"/>
      <c r="H21464" s="8"/>
      <c r="I21464" s="8"/>
      <c r="J21464" s="8"/>
      <c r="K21464" s="8"/>
      <c r="L21464" s="8"/>
      <c r="M21464" s="8"/>
      <c r="N21464" s="8"/>
      <c r="O21464" s="8"/>
    </row>
    <row r="21465" spans="1:15" ht="15.75" x14ac:dyDescent="0.25">
      <c r="A21465" s="8"/>
      <c r="B21465" s="8"/>
      <c r="C21465" s="8"/>
      <c r="D21465" s="8"/>
      <c r="E21465" s="8"/>
      <c r="F21465" s="8"/>
      <c r="G21465" s="8"/>
      <c r="H21465" s="8"/>
      <c r="I21465" s="8"/>
      <c r="J21465" s="8"/>
      <c r="K21465" s="8"/>
      <c r="L21465" s="8"/>
      <c r="M21465" s="8"/>
      <c r="N21465" s="8"/>
      <c r="O21465" s="8"/>
    </row>
    <row r="21466" spans="1:15" ht="15.75" x14ac:dyDescent="0.25">
      <c r="A21466" s="8"/>
      <c r="B21466" s="8"/>
      <c r="C21466" s="8"/>
      <c r="D21466" s="8"/>
      <c r="E21466" s="8"/>
      <c r="F21466" s="8"/>
      <c r="G21466" s="8"/>
      <c r="H21466" s="8"/>
      <c r="I21466" s="8"/>
      <c r="J21466" s="8"/>
      <c r="K21466" s="8"/>
      <c r="L21466" s="8"/>
      <c r="M21466" s="8"/>
      <c r="N21466" s="8"/>
      <c r="O21466" s="8"/>
    </row>
    <row r="21467" spans="1:15" ht="15.75" x14ac:dyDescent="0.25">
      <c r="A21467" s="8"/>
      <c r="B21467" s="8"/>
      <c r="C21467" s="8"/>
      <c r="D21467" s="8"/>
      <c r="E21467" s="8"/>
      <c r="F21467" s="8"/>
      <c r="G21467" s="8"/>
      <c r="H21467" s="8"/>
      <c r="I21467" s="8"/>
      <c r="J21467" s="8"/>
      <c r="K21467" s="8"/>
      <c r="L21467" s="8"/>
      <c r="M21467" s="8"/>
      <c r="N21467" s="8"/>
      <c r="O21467" s="8"/>
    </row>
    <row r="21468" spans="1:15" ht="15.75" x14ac:dyDescent="0.25">
      <c r="A21468" s="8"/>
      <c r="B21468" s="8"/>
      <c r="C21468" s="8"/>
      <c r="D21468" s="8"/>
      <c r="E21468" s="8"/>
      <c r="F21468" s="8"/>
      <c r="G21468" s="8"/>
      <c r="H21468" s="8"/>
      <c r="I21468" s="8"/>
      <c r="J21468" s="8"/>
      <c r="K21468" s="8"/>
      <c r="L21468" s="8"/>
      <c r="M21468" s="8"/>
      <c r="N21468" s="8"/>
      <c r="O21468" s="8"/>
    </row>
    <row r="21469" spans="1:15" ht="15.75" x14ac:dyDescent="0.25">
      <c r="A21469" s="8"/>
      <c r="B21469" s="8"/>
      <c r="C21469" s="8"/>
      <c r="D21469" s="8"/>
      <c r="E21469" s="8"/>
      <c r="F21469" s="8"/>
      <c r="G21469" s="8"/>
      <c r="H21469" s="8"/>
      <c r="I21469" s="8"/>
      <c r="J21469" s="8"/>
      <c r="K21469" s="8"/>
      <c r="L21469" s="8"/>
      <c r="M21469" s="8"/>
      <c r="N21469" s="8"/>
      <c r="O21469" s="8"/>
    </row>
    <row r="21470" spans="1:15" ht="15.75" x14ac:dyDescent="0.25">
      <c r="A21470" s="8"/>
      <c r="B21470" s="8"/>
      <c r="C21470" s="8"/>
      <c r="D21470" s="8"/>
      <c r="E21470" s="8"/>
      <c r="F21470" s="8"/>
      <c r="G21470" s="8"/>
      <c r="H21470" s="8"/>
      <c r="I21470" s="8"/>
      <c r="J21470" s="8"/>
      <c r="K21470" s="8"/>
      <c r="L21470" s="8"/>
      <c r="M21470" s="8"/>
      <c r="N21470" s="8"/>
      <c r="O21470" s="8"/>
    </row>
    <row r="21471" spans="1:15" ht="15.75" x14ac:dyDescent="0.25">
      <c r="A21471" s="8"/>
      <c r="B21471" s="8"/>
      <c r="C21471" s="8"/>
      <c r="D21471" s="8"/>
      <c r="E21471" s="8"/>
      <c r="F21471" s="8"/>
      <c r="G21471" s="8"/>
      <c r="H21471" s="8"/>
      <c r="I21471" s="8"/>
      <c r="J21471" s="8"/>
      <c r="K21471" s="8"/>
      <c r="L21471" s="8"/>
      <c r="M21471" s="8"/>
      <c r="N21471" s="8"/>
      <c r="O21471" s="8"/>
    </row>
    <row r="21472" spans="1:15" ht="15.75" x14ac:dyDescent="0.25">
      <c r="A21472" s="8"/>
      <c r="B21472" s="8"/>
      <c r="C21472" s="8"/>
      <c r="D21472" s="8"/>
      <c r="E21472" s="8"/>
      <c r="F21472" s="8"/>
      <c r="G21472" s="8"/>
      <c r="H21472" s="8"/>
      <c r="I21472" s="8"/>
      <c r="J21472" s="8"/>
      <c r="K21472" s="8"/>
      <c r="L21472" s="8"/>
      <c r="M21472" s="8"/>
      <c r="N21472" s="8"/>
      <c r="O21472" s="8"/>
    </row>
    <row r="21473" spans="1:15" ht="15.75" x14ac:dyDescent="0.25">
      <c r="A21473" s="8"/>
      <c r="B21473" s="8"/>
      <c r="C21473" s="8"/>
      <c r="D21473" s="8"/>
      <c r="E21473" s="8"/>
      <c r="F21473" s="8"/>
      <c r="G21473" s="8"/>
      <c r="H21473" s="8"/>
      <c r="I21473" s="8"/>
      <c r="J21473" s="8"/>
      <c r="K21473" s="8"/>
      <c r="L21473" s="8"/>
      <c r="M21473" s="8"/>
      <c r="N21473" s="8"/>
      <c r="O21473" s="8"/>
    </row>
    <row r="21474" spans="1:15" ht="15.75" x14ac:dyDescent="0.25">
      <c r="A21474" s="8"/>
      <c r="B21474" s="8"/>
      <c r="C21474" s="8"/>
      <c r="D21474" s="8"/>
      <c r="E21474" s="8"/>
      <c r="F21474" s="8"/>
      <c r="G21474" s="8"/>
      <c r="H21474" s="8"/>
      <c r="I21474" s="8"/>
      <c r="J21474" s="8"/>
      <c r="K21474" s="8"/>
      <c r="L21474" s="8"/>
      <c r="M21474" s="8"/>
      <c r="N21474" s="8"/>
      <c r="O21474" s="8"/>
    </row>
    <row r="21475" spans="1:15" ht="15.75" x14ac:dyDescent="0.25">
      <c r="A21475" s="8"/>
      <c r="B21475" s="8"/>
      <c r="C21475" s="8"/>
      <c r="D21475" s="8"/>
      <c r="E21475" s="8"/>
      <c r="F21475" s="8"/>
      <c r="G21475" s="8"/>
      <c r="H21475" s="8"/>
      <c r="I21475" s="8"/>
      <c r="J21475" s="8"/>
      <c r="K21475" s="8"/>
      <c r="L21475" s="8"/>
      <c r="M21475" s="8"/>
      <c r="N21475" s="8"/>
      <c r="O21475" s="8"/>
    </row>
    <row r="21476" spans="1:15" ht="15.75" x14ac:dyDescent="0.25">
      <c r="A21476" s="8"/>
      <c r="B21476" s="8"/>
      <c r="C21476" s="8"/>
      <c r="D21476" s="8"/>
      <c r="E21476" s="8"/>
      <c r="F21476" s="8"/>
      <c r="G21476" s="8"/>
      <c r="H21476" s="8"/>
      <c r="I21476" s="8"/>
      <c r="J21476" s="8"/>
      <c r="K21476" s="8"/>
      <c r="L21476" s="8"/>
      <c r="M21476" s="8"/>
      <c r="N21476" s="8"/>
      <c r="O21476" s="8"/>
    </row>
    <row r="21477" spans="1:15" ht="15.75" x14ac:dyDescent="0.25">
      <c r="A21477" s="8"/>
      <c r="B21477" s="8"/>
      <c r="C21477" s="8"/>
      <c r="D21477" s="8"/>
      <c r="E21477" s="8"/>
      <c r="F21477" s="8"/>
      <c r="G21477" s="8"/>
      <c r="H21477" s="8"/>
      <c r="I21477" s="8"/>
      <c r="J21477" s="8"/>
      <c r="K21477" s="8"/>
      <c r="L21477" s="8"/>
      <c r="M21477" s="8"/>
      <c r="N21477" s="8"/>
      <c r="O21477" s="8"/>
    </row>
    <row r="21478" spans="1:15" ht="15.75" x14ac:dyDescent="0.25">
      <c r="A21478" s="8"/>
      <c r="B21478" s="8"/>
      <c r="C21478" s="8"/>
      <c r="D21478" s="8"/>
      <c r="E21478" s="8"/>
      <c r="F21478" s="8"/>
      <c r="G21478" s="8"/>
      <c r="H21478" s="8"/>
      <c r="I21478" s="8"/>
      <c r="J21478" s="8"/>
      <c r="K21478" s="8"/>
      <c r="L21478" s="8"/>
      <c r="M21478" s="8"/>
      <c r="N21478" s="8"/>
      <c r="O21478" s="8"/>
    </row>
    <row r="21479" spans="1:15" ht="15.75" x14ac:dyDescent="0.25">
      <c r="A21479" s="8"/>
      <c r="B21479" s="8"/>
      <c r="C21479" s="8"/>
      <c r="D21479" s="8"/>
      <c r="E21479" s="8"/>
      <c r="F21479" s="8"/>
      <c r="G21479" s="8"/>
      <c r="H21479" s="8"/>
      <c r="I21479" s="8"/>
      <c r="J21479" s="8"/>
      <c r="K21479" s="8"/>
      <c r="L21479" s="8"/>
      <c r="M21479" s="8"/>
      <c r="N21479" s="8"/>
      <c r="O21479" s="8"/>
    </row>
    <row r="21480" spans="1:15" ht="15.75" x14ac:dyDescent="0.25">
      <c r="A21480" s="8"/>
      <c r="B21480" s="8"/>
      <c r="C21480" s="8"/>
      <c r="D21480" s="8"/>
      <c r="E21480" s="8"/>
      <c r="F21480" s="8"/>
      <c r="G21480" s="8"/>
      <c r="H21480" s="8"/>
      <c r="I21480" s="8"/>
      <c r="J21480" s="8"/>
      <c r="K21480" s="8"/>
      <c r="L21480" s="8"/>
      <c r="M21480" s="8"/>
      <c r="N21480" s="8"/>
      <c r="O21480" s="8"/>
    </row>
    <row r="21481" spans="1:15" ht="15.75" x14ac:dyDescent="0.25">
      <c r="A21481" s="8"/>
      <c r="B21481" s="8"/>
      <c r="C21481" s="8"/>
      <c r="D21481" s="8"/>
      <c r="E21481" s="8"/>
      <c r="F21481" s="8"/>
      <c r="G21481" s="8"/>
      <c r="H21481" s="8"/>
      <c r="I21481" s="8"/>
      <c r="J21481" s="8"/>
      <c r="K21481" s="8"/>
      <c r="L21481" s="8"/>
      <c r="M21481" s="8"/>
      <c r="N21481" s="8"/>
      <c r="O21481" s="8"/>
    </row>
    <row r="21482" spans="1:15" ht="15.75" x14ac:dyDescent="0.25">
      <c r="A21482" s="8"/>
      <c r="B21482" s="8"/>
      <c r="C21482" s="8"/>
      <c r="D21482" s="8"/>
      <c r="E21482" s="8"/>
      <c r="F21482" s="8"/>
      <c r="G21482" s="8"/>
      <c r="H21482" s="8"/>
      <c r="I21482" s="8"/>
      <c r="J21482" s="8"/>
      <c r="K21482" s="8"/>
      <c r="L21482" s="8"/>
      <c r="M21482" s="8"/>
      <c r="N21482" s="8"/>
      <c r="O21482" s="8"/>
    </row>
    <row r="21483" spans="1:15" ht="15.75" x14ac:dyDescent="0.25">
      <c r="A21483" s="8"/>
      <c r="B21483" s="8"/>
      <c r="C21483" s="8"/>
      <c r="D21483" s="8"/>
      <c r="E21483" s="8"/>
      <c r="F21483" s="8"/>
      <c r="G21483" s="8"/>
      <c r="H21483" s="8"/>
      <c r="I21483" s="8"/>
      <c r="J21483" s="8"/>
      <c r="K21483" s="8"/>
      <c r="L21483" s="8"/>
      <c r="M21483" s="8"/>
      <c r="N21483" s="8"/>
      <c r="O21483" s="8"/>
    </row>
    <row r="21484" spans="1:15" ht="15.75" x14ac:dyDescent="0.25">
      <c r="A21484" s="8"/>
      <c r="B21484" s="8"/>
      <c r="C21484" s="8"/>
      <c r="D21484" s="8"/>
      <c r="E21484" s="8"/>
      <c r="F21484" s="8"/>
      <c r="G21484" s="8"/>
      <c r="H21484" s="8"/>
      <c r="I21484" s="8"/>
      <c r="J21484" s="8"/>
      <c r="K21484" s="8"/>
      <c r="L21484" s="8"/>
      <c r="M21484" s="8"/>
      <c r="N21484" s="8"/>
      <c r="O21484" s="8"/>
    </row>
    <row r="21485" spans="1:15" ht="15.75" x14ac:dyDescent="0.25">
      <c r="A21485" s="8"/>
      <c r="B21485" s="8"/>
      <c r="C21485" s="8"/>
      <c r="D21485" s="8"/>
      <c r="E21485" s="8"/>
      <c r="F21485" s="8"/>
      <c r="G21485" s="8"/>
      <c r="H21485" s="8"/>
      <c r="I21485" s="8"/>
      <c r="J21485" s="8"/>
      <c r="K21485" s="8"/>
      <c r="L21485" s="8"/>
      <c r="M21485" s="8"/>
      <c r="N21485" s="8"/>
      <c r="O21485" s="8"/>
    </row>
    <row r="21486" spans="1:15" ht="15.75" x14ac:dyDescent="0.25">
      <c r="A21486" s="8"/>
      <c r="B21486" s="8"/>
      <c r="C21486" s="8"/>
      <c r="D21486" s="8"/>
      <c r="E21486" s="8"/>
      <c r="F21486" s="8"/>
      <c r="G21486" s="8"/>
      <c r="H21486" s="8"/>
      <c r="I21486" s="8"/>
      <c r="J21486" s="8"/>
      <c r="K21486" s="8"/>
      <c r="L21486" s="8"/>
      <c r="M21486" s="8"/>
      <c r="N21486" s="8"/>
      <c r="O21486" s="8"/>
    </row>
    <row r="21487" spans="1:15" ht="15.75" x14ac:dyDescent="0.25">
      <c r="A21487" s="8"/>
      <c r="B21487" s="8"/>
      <c r="C21487" s="8"/>
      <c r="D21487" s="8"/>
      <c r="E21487" s="8"/>
      <c r="F21487" s="8"/>
      <c r="G21487" s="8"/>
      <c r="H21487" s="8"/>
      <c r="I21487" s="8"/>
      <c r="J21487" s="8"/>
      <c r="K21487" s="8"/>
      <c r="L21487" s="8"/>
      <c r="M21487" s="8"/>
      <c r="N21487" s="8"/>
      <c r="O21487" s="8"/>
    </row>
    <row r="21488" spans="1:15" ht="15.75" x14ac:dyDescent="0.25">
      <c r="A21488" s="8"/>
      <c r="B21488" s="8"/>
      <c r="C21488" s="8"/>
      <c r="D21488" s="8"/>
      <c r="E21488" s="8"/>
      <c r="F21488" s="8"/>
      <c r="G21488" s="8"/>
      <c r="H21488" s="8"/>
      <c r="I21488" s="8"/>
      <c r="J21488" s="8"/>
      <c r="K21488" s="8"/>
      <c r="L21488" s="8"/>
      <c r="M21488" s="8"/>
      <c r="N21488" s="8"/>
      <c r="O21488" s="8"/>
    </row>
    <row r="21489" spans="1:15" ht="15.75" x14ac:dyDescent="0.25">
      <c r="A21489" s="8"/>
      <c r="B21489" s="8"/>
      <c r="C21489" s="8"/>
      <c r="D21489" s="8"/>
      <c r="E21489" s="8"/>
      <c r="F21489" s="8"/>
      <c r="G21489" s="8"/>
      <c r="H21489" s="8"/>
      <c r="I21489" s="8"/>
      <c r="J21489" s="8"/>
      <c r="K21489" s="8"/>
      <c r="L21489" s="8"/>
      <c r="M21489" s="8"/>
      <c r="N21489" s="8"/>
      <c r="O21489" s="8"/>
    </row>
    <row r="21490" spans="1:15" ht="15.75" x14ac:dyDescent="0.25">
      <c r="A21490" s="8"/>
      <c r="B21490" s="8"/>
      <c r="C21490" s="8"/>
      <c r="D21490" s="8"/>
      <c r="E21490" s="8"/>
      <c r="F21490" s="8"/>
      <c r="G21490" s="8"/>
      <c r="H21490" s="8"/>
      <c r="I21490" s="8"/>
      <c r="J21490" s="8"/>
      <c r="K21490" s="8"/>
      <c r="L21490" s="8"/>
      <c r="M21490" s="8"/>
      <c r="N21490" s="8"/>
      <c r="O21490" s="8"/>
    </row>
    <row r="21491" spans="1:15" ht="15.75" x14ac:dyDescent="0.25">
      <c r="A21491" s="8"/>
      <c r="B21491" s="8"/>
      <c r="C21491" s="8"/>
      <c r="D21491" s="8"/>
      <c r="E21491" s="8"/>
      <c r="F21491" s="8"/>
      <c r="G21491" s="8"/>
      <c r="H21491" s="8"/>
      <c r="I21491" s="8"/>
      <c r="J21491" s="8"/>
      <c r="K21491" s="8"/>
      <c r="L21491" s="8"/>
      <c r="M21491" s="8"/>
      <c r="N21491" s="8"/>
      <c r="O21491" s="8"/>
    </row>
    <row r="21492" spans="1:15" ht="15.75" x14ac:dyDescent="0.25">
      <c r="A21492" s="8"/>
      <c r="B21492" s="8"/>
      <c r="C21492" s="8"/>
      <c r="D21492" s="8"/>
      <c r="E21492" s="8"/>
      <c r="F21492" s="8"/>
      <c r="G21492" s="8"/>
      <c r="H21492" s="8"/>
      <c r="I21492" s="8"/>
      <c r="J21492" s="8"/>
      <c r="K21492" s="8"/>
      <c r="L21492" s="8"/>
      <c r="M21492" s="8"/>
      <c r="N21492" s="8"/>
      <c r="O21492" s="8"/>
    </row>
    <row r="21493" spans="1:15" ht="15.75" x14ac:dyDescent="0.25">
      <c r="A21493" s="8"/>
      <c r="B21493" s="8"/>
      <c r="C21493" s="8"/>
      <c r="D21493" s="8"/>
      <c r="E21493" s="8"/>
      <c r="F21493" s="8"/>
      <c r="G21493" s="8"/>
      <c r="H21493" s="8"/>
      <c r="I21493" s="8"/>
      <c r="J21493" s="8"/>
      <c r="K21493" s="8"/>
      <c r="L21493" s="8"/>
      <c r="M21493" s="8"/>
      <c r="N21493" s="8"/>
      <c r="O21493" s="8"/>
    </row>
    <row r="21494" spans="1:15" ht="15.75" x14ac:dyDescent="0.25">
      <c r="A21494" s="8"/>
      <c r="B21494" s="8"/>
      <c r="C21494" s="8"/>
      <c r="D21494" s="8"/>
      <c r="E21494" s="8"/>
      <c r="F21494" s="8"/>
      <c r="G21494" s="8"/>
      <c r="H21494" s="8"/>
      <c r="I21494" s="8"/>
      <c r="J21494" s="8"/>
      <c r="K21494" s="8"/>
      <c r="L21494" s="8"/>
      <c r="M21494" s="8"/>
      <c r="N21494" s="8"/>
      <c r="O21494" s="8"/>
    </row>
    <row r="21495" spans="1:15" ht="15.75" x14ac:dyDescent="0.25">
      <c r="A21495" s="8"/>
      <c r="B21495" s="8"/>
      <c r="C21495" s="8"/>
      <c r="D21495" s="8"/>
      <c r="E21495" s="8"/>
      <c r="F21495" s="8"/>
      <c r="G21495" s="8"/>
      <c r="H21495" s="8"/>
      <c r="I21495" s="8"/>
      <c r="J21495" s="8"/>
      <c r="K21495" s="8"/>
      <c r="L21495" s="8"/>
      <c r="M21495" s="8"/>
      <c r="N21495" s="8"/>
      <c r="O21495" s="8"/>
    </row>
    <row r="21496" spans="1:15" ht="15.75" x14ac:dyDescent="0.25">
      <c r="A21496" s="8"/>
      <c r="B21496" s="8"/>
      <c r="C21496" s="8"/>
      <c r="D21496" s="8"/>
      <c r="E21496" s="8"/>
      <c r="F21496" s="8"/>
      <c r="G21496" s="8"/>
      <c r="H21496" s="8"/>
      <c r="I21496" s="8"/>
      <c r="J21496" s="8"/>
      <c r="K21496" s="8"/>
      <c r="L21496" s="8"/>
      <c r="M21496" s="8"/>
      <c r="N21496" s="8"/>
      <c r="O21496" s="8"/>
    </row>
    <row r="21497" spans="1:15" ht="15.75" x14ac:dyDescent="0.25">
      <c r="A21497" s="8"/>
      <c r="B21497" s="8"/>
      <c r="C21497" s="8"/>
      <c r="D21497" s="8"/>
      <c r="E21497" s="8"/>
      <c r="F21497" s="8"/>
      <c r="G21497" s="8"/>
      <c r="H21497" s="8"/>
      <c r="I21497" s="8"/>
      <c r="J21497" s="8"/>
      <c r="K21497" s="8"/>
      <c r="L21497" s="8"/>
      <c r="M21497" s="8"/>
      <c r="N21497" s="8"/>
      <c r="O21497" s="8"/>
    </row>
    <row r="21498" spans="1:15" ht="15.75" x14ac:dyDescent="0.25">
      <c r="A21498" s="8"/>
      <c r="B21498" s="8"/>
      <c r="C21498" s="8"/>
      <c r="D21498" s="8"/>
      <c r="E21498" s="8"/>
      <c r="F21498" s="8"/>
      <c r="G21498" s="8"/>
      <c r="H21498" s="8"/>
      <c r="I21498" s="8"/>
      <c r="J21498" s="8"/>
      <c r="K21498" s="8"/>
      <c r="L21498" s="8"/>
      <c r="M21498" s="8"/>
      <c r="N21498" s="8"/>
      <c r="O21498" s="8"/>
    </row>
    <row r="21499" spans="1:15" ht="15.75" x14ac:dyDescent="0.25">
      <c r="A21499" s="8"/>
      <c r="B21499" s="8"/>
      <c r="C21499" s="8"/>
      <c r="D21499" s="8"/>
      <c r="E21499" s="8"/>
      <c r="F21499" s="8"/>
      <c r="G21499" s="8"/>
      <c r="H21499" s="8"/>
      <c r="I21499" s="8"/>
      <c r="J21499" s="8"/>
      <c r="K21499" s="8"/>
      <c r="L21499" s="8"/>
      <c r="M21499" s="8"/>
      <c r="N21499" s="8"/>
      <c r="O21499" s="8"/>
    </row>
    <row r="21500" spans="1:15" ht="15.75" x14ac:dyDescent="0.25">
      <c r="A21500" s="8"/>
      <c r="B21500" s="8"/>
      <c r="C21500" s="8"/>
      <c r="D21500" s="8"/>
      <c r="E21500" s="8"/>
      <c r="F21500" s="8"/>
      <c r="G21500" s="8"/>
      <c r="H21500" s="8"/>
      <c r="I21500" s="8"/>
      <c r="J21500" s="8"/>
      <c r="K21500" s="8"/>
      <c r="L21500" s="8"/>
      <c r="M21500" s="8"/>
      <c r="N21500" s="8"/>
      <c r="O21500" s="8"/>
    </row>
    <row r="21501" spans="1:15" ht="15.75" x14ac:dyDescent="0.25">
      <c r="A21501" s="8"/>
      <c r="B21501" s="8"/>
      <c r="C21501" s="8"/>
      <c r="D21501" s="8"/>
      <c r="E21501" s="8"/>
      <c r="F21501" s="8"/>
      <c r="G21501" s="8"/>
      <c r="H21501" s="8"/>
      <c r="I21501" s="8"/>
      <c r="J21501" s="8"/>
      <c r="K21501" s="8"/>
      <c r="L21501" s="8"/>
      <c r="M21501" s="8"/>
      <c r="N21501" s="8"/>
      <c r="O21501" s="8"/>
    </row>
    <row r="21502" spans="1:15" ht="15.75" x14ac:dyDescent="0.25">
      <c r="A21502" s="8"/>
      <c r="B21502" s="8"/>
      <c r="C21502" s="8"/>
      <c r="D21502" s="8"/>
      <c r="E21502" s="8"/>
      <c r="F21502" s="8"/>
      <c r="G21502" s="8"/>
      <c r="H21502" s="8"/>
      <c r="I21502" s="8"/>
      <c r="J21502" s="8"/>
      <c r="K21502" s="8"/>
      <c r="L21502" s="8"/>
      <c r="M21502" s="8"/>
      <c r="N21502" s="8"/>
      <c r="O21502" s="8"/>
    </row>
    <row r="21503" spans="1:15" ht="15.75" x14ac:dyDescent="0.25">
      <c r="A21503" s="8"/>
      <c r="B21503" s="8"/>
      <c r="C21503" s="8"/>
      <c r="D21503" s="8"/>
      <c r="E21503" s="8"/>
      <c r="F21503" s="8"/>
      <c r="G21503" s="8"/>
      <c r="H21503" s="8"/>
      <c r="I21503" s="8"/>
      <c r="J21503" s="8"/>
      <c r="K21503" s="8"/>
      <c r="L21503" s="8"/>
      <c r="M21503" s="8"/>
      <c r="N21503" s="8"/>
      <c r="O21503" s="8"/>
    </row>
    <row r="21504" spans="1:15" ht="15.75" x14ac:dyDescent="0.25">
      <c r="A21504" s="8"/>
      <c r="B21504" s="8"/>
      <c r="C21504" s="8"/>
      <c r="D21504" s="8"/>
      <c r="E21504" s="8"/>
      <c r="F21504" s="8"/>
      <c r="G21504" s="8"/>
      <c r="H21504" s="8"/>
      <c r="I21504" s="8"/>
      <c r="J21504" s="8"/>
      <c r="K21504" s="8"/>
      <c r="L21504" s="8"/>
      <c r="M21504" s="8"/>
      <c r="N21504" s="8"/>
      <c r="O21504" s="8"/>
    </row>
    <row r="21505" spans="1:15" ht="15.75" x14ac:dyDescent="0.25">
      <c r="A21505" s="8"/>
      <c r="B21505" s="8"/>
      <c r="C21505" s="8"/>
      <c r="D21505" s="8"/>
      <c r="E21505" s="8"/>
      <c r="F21505" s="8"/>
      <c r="G21505" s="8"/>
      <c r="H21505" s="8"/>
      <c r="I21505" s="8"/>
      <c r="J21505" s="8"/>
      <c r="K21505" s="8"/>
      <c r="L21505" s="8"/>
      <c r="M21505" s="8"/>
      <c r="N21505" s="8"/>
      <c r="O21505" s="8"/>
    </row>
    <row r="21506" spans="1:15" ht="15.75" x14ac:dyDescent="0.25">
      <c r="A21506" s="8"/>
      <c r="B21506" s="8"/>
      <c r="C21506" s="8"/>
      <c r="D21506" s="8"/>
      <c r="E21506" s="8"/>
      <c r="F21506" s="8"/>
      <c r="G21506" s="8"/>
      <c r="H21506" s="8"/>
      <c r="I21506" s="8"/>
      <c r="J21506" s="8"/>
      <c r="K21506" s="8"/>
      <c r="L21506" s="8"/>
      <c r="M21506" s="8"/>
      <c r="N21506" s="8"/>
      <c r="O21506" s="8"/>
    </row>
    <row r="21507" spans="1:15" ht="15.75" x14ac:dyDescent="0.25">
      <c r="A21507" s="8"/>
      <c r="B21507" s="8"/>
      <c r="C21507" s="8"/>
      <c r="D21507" s="8"/>
      <c r="E21507" s="8"/>
      <c r="F21507" s="8"/>
      <c r="G21507" s="8"/>
      <c r="H21507" s="8"/>
      <c r="I21507" s="8"/>
      <c r="J21507" s="8"/>
      <c r="K21507" s="8"/>
      <c r="L21507" s="8"/>
      <c r="M21507" s="8"/>
      <c r="N21507" s="8"/>
      <c r="O21507" s="8"/>
    </row>
    <row r="21508" spans="1:15" ht="15.75" x14ac:dyDescent="0.25">
      <c r="A21508" s="8"/>
      <c r="B21508" s="8"/>
      <c r="C21508" s="8"/>
      <c r="D21508" s="8"/>
      <c r="E21508" s="8"/>
      <c r="F21508" s="8"/>
      <c r="G21508" s="8"/>
      <c r="H21508" s="8"/>
      <c r="I21508" s="8"/>
      <c r="J21508" s="8"/>
      <c r="K21508" s="8"/>
      <c r="L21508" s="8"/>
      <c r="M21508" s="8"/>
      <c r="N21508" s="8"/>
      <c r="O21508" s="8"/>
    </row>
    <row r="21509" spans="1:15" ht="15.75" x14ac:dyDescent="0.25">
      <c r="A21509" s="8"/>
      <c r="B21509" s="8"/>
      <c r="C21509" s="8"/>
      <c r="D21509" s="8"/>
      <c r="E21509" s="8"/>
      <c r="F21509" s="8"/>
      <c r="G21509" s="8"/>
      <c r="H21509" s="8"/>
      <c r="I21509" s="8"/>
      <c r="J21509" s="8"/>
      <c r="K21509" s="8"/>
      <c r="L21509" s="8"/>
      <c r="M21509" s="8"/>
      <c r="N21509" s="8"/>
      <c r="O21509" s="8"/>
    </row>
    <row r="21510" spans="1:15" ht="15.75" x14ac:dyDescent="0.25">
      <c r="A21510" s="8"/>
      <c r="B21510" s="8"/>
      <c r="C21510" s="8"/>
      <c r="D21510" s="8"/>
      <c r="E21510" s="8"/>
      <c r="F21510" s="8"/>
      <c r="G21510" s="8"/>
      <c r="H21510" s="8"/>
      <c r="I21510" s="8"/>
      <c r="J21510" s="8"/>
      <c r="K21510" s="8"/>
      <c r="L21510" s="8"/>
      <c r="M21510" s="8"/>
      <c r="N21510" s="8"/>
      <c r="O21510" s="8"/>
    </row>
    <row r="21511" spans="1:15" ht="15.75" x14ac:dyDescent="0.25">
      <c r="A21511" s="8"/>
      <c r="B21511" s="8"/>
      <c r="C21511" s="8"/>
      <c r="D21511" s="8"/>
      <c r="E21511" s="8"/>
      <c r="F21511" s="8"/>
      <c r="G21511" s="8"/>
      <c r="H21511" s="8"/>
      <c r="I21511" s="8"/>
      <c r="J21511" s="8"/>
      <c r="K21511" s="8"/>
      <c r="L21511" s="8"/>
      <c r="M21511" s="8"/>
      <c r="N21511" s="8"/>
      <c r="O21511" s="8"/>
    </row>
    <row r="21512" spans="1:15" ht="15.75" x14ac:dyDescent="0.25">
      <c r="A21512" s="8"/>
      <c r="B21512" s="8"/>
      <c r="C21512" s="8"/>
      <c r="D21512" s="8"/>
      <c r="E21512" s="8"/>
      <c r="F21512" s="8"/>
      <c r="G21512" s="8"/>
      <c r="H21512" s="8"/>
      <c r="I21512" s="8"/>
      <c r="J21512" s="8"/>
      <c r="K21512" s="8"/>
      <c r="L21512" s="8"/>
      <c r="M21512" s="8"/>
      <c r="N21512" s="8"/>
      <c r="O21512" s="8"/>
    </row>
    <row r="21513" spans="1:15" ht="15.75" x14ac:dyDescent="0.25">
      <c r="A21513" s="8"/>
      <c r="B21513" s="8"/>
      <c r="C21513" s="8"/>
      <c r="D21513" s="8"/>
      <c r="E21513" s="8"/>
      <c r="F21513" s="8"/>
      <c r="G21513" s="8"/>
      <c r="H21513" s="8"/>
      <c r="I21513" s="8"/>
      <c r="J21513" s="8"/>
      <c r="K21513" s="8"/>
      <c r="L21513" s="8"/>
      <c r="M21513" s="8"/>
      <c r="N21513" s="8"/>
      <c r="O21513" s="8"/>
    </row>
    <row r="21514" spans="1:15" ht="15.75" x14ac:dyDescent="0.25">
      <c r="A21514" s="8"/>
      <c r="B21514" s="8"/>
      <c r="C21514" s="8"/>
      <c r="D21514" s="8"/>
      <c r="E21514" s="8"/>
      <c r="F21514" s="8"/>
      <c r="G21514" s="8"/>
      <c r="H21514" s="8"/>
      <c r="I21514" s="8"/>
      <c r="J21514" s="8"/>
      <c r="K21514" s="8"/>
      <c r="L21514" s="8"/>
      <c r="M21514" s="8"/>
      <c r="N21514" s="8"/>
      <c r="O21514" s="8"/>
    </row>
    <row r="21515" spans="1:15" ht="15.75" x14ac:dyDescent="0.25">
      <c r="A21515" s="8"/>
      <c r="B21515" s="8"/>
      <c r="C21515" s="8"/>
      <c r="D21515" s="8"/>
      <c r="E21515" s="8"/>
      <c r="F21515" s="8"/>
      <c r="G21515" s="8"/>
      <c r="H21515" s="8"/>
      <c r="I21515" s="8"/>
      <c r="J21515" s="8"/>
      <c r="K21515" s="8"/>
      <c r="L21515" s="8"/>
      <c r="M21515" s="8"/>
      <c r="N21515" s="8"/>
      <c r="O21515" s="8"/>
    </row>
    <row r="21516" spans="1:15" ht="15.75" x14ac:dyDescent="0.25">
      <c r="A21516" s="8"/>
      <c r="B21516" s="8"/>
      <c r="C21516" s="8"/>
      <c r="D21516" s="8"/>
      <c r="E21516" s="8"/>
      <c r="F21516" s="8"/>
      <c r="G21516" s="8"/>
      <c r="H21516" s="8"/>
      <c r="I21516" s="8"/>
      <c r="J21516" s="8"/>
      <c r="K21516" s="8"/>
      <c r="L21516" s="8"/>
      <c r="M21516" s="8"/>
      <c r="N21516" s="8"/>
      <c r="O21516" s="8"/>
    </row>
    <row r="21517" spans="1:15" ht="15.75" x14ac:dyDescent="0.25">
      <c r="A21517" s="8"/>
      <c r="B21517" s="8"/>
      <c r="C21517" s="8"/>
      <c r="D21517" s="8"/>
      <c r="E21517" s="8"/>
      <c r="F21517" s="8"/>
      <c r="G21517" s="8"/>
      <c r="H21517" s="8"/>
      <c r="I21517" s="8"/>
      <c r="J21517" s="8"/>
      <c r="K21517" s="8"/>
      <c r="L21517" s="8"/>
      <c r="M21517" s="8"/>
      <c r="N21517" s="8"/>
      <c r="O21517" s="8"/>
    </row>
    <row r="21518" spans="1:15" ht="15.75" x14ac:dyDescent="0.25">
      <c r="A21518" s="8"/>
      <c r="B21518" s="8"/>
      <c r="C21518" s="8"/>
      <c r="D21518" s="8"/>
      <c r="E21518" s="8"/>
      <c r="F21518" s="8"/>
      <c r="G21518" s="8"/>
      <c r="H21518" s="8"/>
      <c r="I21518" s="8"/>
      <c r="J21518" s="8"/>
      <c r="K21518" s="8"/>
      <c r="L21518" s="8"/>
      <c r="M21518" s="8"/>
      <c r="N21518" s="8"/>
      <c r="O21518" s="8"/>
    </row>
    <row r="21519" spans="1:15" ht="15.75" x14ac:dyDescent="0.25">
      <c r="A21519" s="8"/>
      <c r="B21519" s="8"/>
      <c r="C21519" s="8"/>
      <c r="D21519" s="8"/>
      <c r="E21519" s="8"/>
      <c r="F21519" s="8"/>
      <c r="G21519" s="8"/>
      <c r="H21519" s="8"/>
      <c r="I21519" s="8"/>
      <c r="J21519" s="8"/>
      <c r="K21519" s="8"/>
      <c r="L21519" s="8"/>
      <c r="M21519" s="8"/>
      <c r="N21519" s="8"/>
      <c r="O21519" s="8"/>
    </row>
    <row r="21520" spans="1:15" ht="15.75" x14ac:dyDescent="0.25">
      <c r="A21520" s="8"/>
      <c r="B21520" s="8"/>
      <c r="C21520" s="8"/>
      <c r="D21520" s="8"/>
      <c r="E21520" s="8"/>
      <c r="F21520" s="8"/>
      <c r="G21520" s="8"/>
      <c r="H21520" s="8"/>
      <c r="I21520" s="8"/>
      <c r="J21520" s="8"/>
      <c r="K21520" s="8"/>
      <c r="L21520" s="8"/>
      <c r="M21520" s="8"/>
      <c r="N21520" s="8"/>
      <c r="O21520" s="8"/>
    </row>
    <row r="21521" spans="1:15" ht="15.75" x14ac:dyDescent="0.25">
      <c r="A21521" s="8"/>
      <c r="B21521" s="8"/>
      <c r="C21521" s="8"/>
      <c r="D21521" s="8"/>
      <c r="E21521" s="8"/>
      <c r="F21521" s="8"/>
      <c r="G21521" s="8"/>
      <c r="H21521" s="8"/>
      <c r="I21521" s="8"/>
      <c r="J21521" s="8"/>
      <c r="K21521" s="8"/>
      <c r="L21521" s="8"/>
      <c r="M21521" s="8"/>
      <c r="N21521" s="8"/>
      <c r="O21521" s="8"/>
    </row>
    <row r="21522" spans="1:15" ht="15.75" x14ac:dyDescent="0.25">
      <c r="A21522" s="8"/>
      <c r="B21522" s="8"/>
      <c r="C21522" s="8"/>
      <c r="D21522" s="8"/>
      <c r="E21522" s="8"/>
      <c r="F21522" s="8"/>
      <c r="G21522" s="8"/>
      <c r="H21522" s="8"/>
      <c r="I21522" s="8"/>
      <c r="J21522" s="8"/>
      <c r="K21522" s="8"/>
      <c r="L21522" s="8"/>
      <c r="M21522" s="8"/>
      <c r="N21522" s="8"/>
      <c r="O21522" s="8"/>
    </row>
    <row r="21523" spans="1:15" ht="15.75" x14ac:dyDescent="0.25">
      <c r="A21523" s="8"/>
      <c r="B21523" s="8"/>
      <c r="C21523" s="8"/>
      <c r="D21523" s="8"/>
      <c r="E21523" s="8"/>
      <c r="F21523" s="8"/>
      <c r="G21523" s="8"/>
      <c r="H21523" s="8"/>
      <c r="I21523" s="8"/>
      <c r="J21523" s="8"/>
      <c r="K21523" s="8"/>
      <c r="L21523" s="8"/>
      <c r="M21523" s="8"/>
      <c r="N21523" s="8"/>
      <c r="O21523" s="8"/>
    </row>
    <row r="21524" spans="1:15" ht="15.75" x14ac:dyDescent="0.25">
      <c r="A21524" s="8"/>
      <c r="B21524" s="8"/>
      <c r="C21524" s="8"/>
      <c r="D21524" s="8"/>
      <c r="E21524" s="8"/>
      <c r="F21524" s="8"/>
      <c r="G21524" s="8"/>
      <c r="H21524" s="8"/>
      <c r="I21524" s="8"/>
      <c r="J21524" s="8"/>
      <c r="K21524" s="8"/>
      <c r="L21524" s="8"/>
      <c r="M21524" s="8"/>
      <c r="N21524" s="8"/>
      <c r="O21524" s="8"/>
    </row>
    <row r="21525" spans="1:15" ht="15.75" x14ac:dyDescent="0.25">
      <c r="A21525" s="8"/>
      <c r="B21525" s="8"/>
      <c r="C21525" s="8"/>
      <c r="D21525" s="8"/>
      <c r="E21525" s="8"/>
      <c r="F21525" s="8"/>
      <c r="G21525" s="8"/>
      <c r="H21525" s="8"/>
      <c r="I21525" s="8"/>
      <c r="J21525" s="8"/>
      <c r="K21525" s="8"/>
      <c r="L21525" s="8"/>
      <c r="M21525" s="8"/>
      <c r="N21525" s="8"/>
      <c r="O21525" s="8"/>
    </row>
    <row r="21526" spans="1:15" ht="15.75" x14ac:dyDescent="0.25">
      <c r="A21526" s="8"/>
      <c r="B21526" s="8"/>
      <c r="C21526" s="8"/>
      <c r="D21526" s="8"/>
      <c r="E21526" s="8"/>
      <c r="F21526" s="8"/>
      <c r="G21526" s="8"/>
      <c r="H21526" s="8"/>
      <c r="I21526" s="8"/>
      <c r="J21526" s="8"/>
      <c r="K21526" s="8"/>
      <c r="L21526" s="8"/>
      <c r="M21526" s="8"/>
      <c r="N21526" s="8"/>
      <c r="O21526" s="8"/>
    </row>
    <row r="21527" spans="1:15" ht="15.75" x14ac:dyDescent="0.25">
      <c r="A21527" s="8"/>
      <c r="B21527" s="8"/>
      <c r="C21527" s="8"/>
      <c r="D21527" s="8"/>
      <c r="E21527" s="8"/>
      <c r="F21527" s="8"/>
      <c r="G21527" s="8"/>
      <c r="H21527" s="8"/>
      <c r="I21527" s="8"/>
      <c r="J21527" s="8"/>
      <c r="K21527" s="8"/>
      <c r="L21527" s="8"/>
      <c r="M21527" s="8"/>
      <c r="N21527" s="8"/>
      <c r="O21527" s="8"/>
    </row>
    <row r="21528" spans="1:15" ht="15.75" x14ac:dyDescent="0.25">
      <c r="A21528" s="8"/>
      <c r="B21528" s="8"/>
      <c r="C21528" s="8"/>
      <c r="D21528" s="8"/>
      <c r="E21528" s="8"/>
      <c r="F21528" s="8"/>
      <c r="G21528" s="8"/>
      <c r="H21528" s="8"/>
      <c r="I21528" s="8"/>
      <c r="J21528" s="8"/>
      <c r="K21528" s="8"/>
      <c r="L21528" s="8"/>
      <c r="M21528" s="8"/>
      <c r="N21528" s="8"/>
      <c r="O21528" s="8"/>
    </row>
    <row r="21529" spans="1:15" ht="15.75" x14ac:dyDescent="0.25">
      <c r="A21529" s="8"/>
      <c r="B21529" s="8"/>
      <c r="C21529" s="8"/>
      <c r="D21529" s="8"/>
      <c r="E21529" s="8"/>
      <c r="F21529" s="8"/>
      <c r="G21529" s="8"/>
      <c r="H21529" s="8"/>
      <c r="I21529" s="8"/>
      <c r="J21529" s="8"/>
      <c r="K21529" s="8"/>
      <c r="L21529" s="8"/>
      <c r="M21529" s="8"/>
      <c r="N21529" s="8"/>
      <c r="O21529" s="8"/>
    </row>
    <row r="21530" spans="1:15" ht="15.75" x14ac:dyDescent="0.25">
      <c r="A21530" s="8"/>
      <c r="B21530" s="8"/>
      <c r="C21530" s="8"/>
      <c r="D21530" s="8"/>
      <c r="E21530" s="8"/>
      <c r="F21530" s="8"/>
      <c r="G21530" s="8"/>
      <c r="H21530" s="8"/>
      <c r="I21530" s="8"/>
      <c r="J21530" s="8"/>
      <c r="K21530" s="8"/>
      <c r="L21530" s="8"/>
      <c r="M21530" s="8"/>
      <c r="N21530" s="8"/>
      <c r="O21530" s="8"/>
    </row>
    <row r="21531" spans="1:15" ht="15.75" x14ac:dyDescent="0.25">
      <c r="A21531" s="8"/>
      <c r="B21531" s="8"/>
      <c r="C21531" s="8"/>
      <c r="D21531" s="8"/>
      <c r="E21531" s="8"/>
      <c r="F21531" s="8"/>
      <c r="G21531" s="8"/>
      <c r="H21531" s="8"/>
      <c r="I21531" s="8"/>
      <c r="J21531" s="8"/>
      <c r="K21531" s="8"/>
      <c r="L21531" s="8"/>
      <c r="M21531" s="8"/>
      <c r="N21531" s="8"/>
      <c r="O21531" s="8"/>
    </row>
    <row r="21532" spans="1:15" ht="15.75" x14ac:dyDescent="0.25">
      <c r="A21532" s="8"/>
      <c r="B21532" s="8"/>
      <c r="C21532" s="8"/>
      <c r="D21532" s="8"/>
      <c r="E21532" s="8"/>
      <c r="F21532" s="8"/>
      <c r="G21532" s="8"/>
      <c r="H21532" s="8"/>
      <c r="I21532" s="8"/>
      <c r="J21532" s="8"/>
      <c r="K21532" s="8"/>
      <c r="L21532" s="8"/>
      <c r="M21532" s="8"/>
      <c r="N21532" s="8"/>
      <c r="O21532" s="8"/>
    </row>
    <row r="21533" spans="1:15" ht="15.75" x14ac:dyDescent="0.25">
      <c r="A21533" s="8"/>
      <c r="B21533" s="8"/>
      <c r="C21533" s="8"/>
      <c r="D21533" s="8"/>
      <c r="E21533" s="8"/>
      <c r="F21533" s="8"/>
      <c r="G21533" s="8"/>
      <c r="H21533" s="8"/>
      <c r="I21533" s="8"/>
      <c r="J21533" s="8"/>
      <c r="K21533" s="8"/>
      <c r="L21533" s="8"/>
      <c r="M21533" s="8"/>
      <c r="N21533" s="8"/>
      <c r="O21533" s="8"/>
    </row>
    <row r="21534" spans="1:15" ht="15.75" x14ac:dyDescent="0.25">
      <c r="A21534" s="8"/>
      <c r="B21534" s="8"/>
      <c r="C21534" s="8"/>
      <c r="D21534" s="8"/>
      <c r="E21534" s="8"/>
      <c r="F21534" s="8"/>
      <c r="G21534" s="8"/>
      <c r="H21534" s="8"/>
      <c r="I21534" s="8"/>
      <c r="J21534" s="8"/>
      <c r="K21534" s="8"/>
      <c r="L21534" s="8"/>
      <c r="M21534" s="8"/>
      <c r="N21534" s="8"/>
      <c r="O21534" s="8"/>
    </row>
    <row r="21535" spans="1:15" ht="15.75" x14ac:dyDescent="0.25">
      <c r="A21535" s="8"/>
      <c r="B21535" s="8"/>
      <c r="C21535" s="8"/>
      <c r="D21535" s="8"/>
      <c r="E21535" s="8"/>
      <c r="F21535" s="8"/>
      <c r="G21535" s="8"/>
      <c r="H21535" s="8"/>
      <c r="I21535" s="8"/>
      <c r="J21535" s="8"/>
      <c r="K21535" s="8"/>
      <c r="L21535" s="8"/>
      <c r="M21535" s="8"/>
      <c r="N21535" s="8"/>
      <c r="O21535" s="8"/>
    </row>
    <row r="21536" spans="1:15" ht="15.75" x14ac:dyDescent="0.25">
      <c r="A21536" s="8"/>
      <c r="B21536" s="8"/>
      <c r="C21536" s="8"/>
      <c r="D21536" s="8"/>
      <c r="E21536" s="8"/>
      <c r="F21536" s="8"/>
      <c r="G21536" s="8"/>
      <c r="H21536" s="8"/>
      <c r="I21536" s="8"/>
      <c r="J21536" s="8"/>
      <c r="K21536" s="8"/>
      <c r="L21536" s="8"/>
      <c r="M21536" s="8"/>
      <c r="N21536" s="8"/>
      <c r="O21536" s="8"/>
    </row>
    <row r="21537" spans="1:15" ht="15.75" x14ac:dyDescent="0.25">
      <c r="A21537" s="8"/>
      <c r="B21537" s="8"/>
      <c r="C21537" s="8"/>
      <c r="D21537" s="8"/>
      <c r="E21537" s="8"/>
      <c r="F21537" s="8"/>
      <c r="G21537" s="8"/>
      <c r="H21537" s="8"/>
      <c r="I21537" s="8"/>
      <c r="J21537" s="8"/>
      <c r="K21537" s="8"/>
      <c r="L21537" s="8"/>
      <c r="M21537" s="8"/>
      <c r="N21537" s="8"/>
      <c r="O21537" s="8"/>
    </row>
    <row r="21538" spans="1:15" ht="15.75" x14ac:dyDescent="0.25">
      <c r="A21538" s="8"/>
      <c r="B21538" s="8"/>
      <c r="C21538" s="8"/>
      <c r="D21538" s="8"/>
      <c r="E21538" s="8"/>
      <c r="F21538" s="8"/>
      <c r="G21538" s="8"/>
      <c r="H21538" s="8"/>
      <c r="I21538" s="8"/>
      <c r="J21538" s="8"/>
      <c r="K21538" s="8"/>
      <c r="L21538" s="8"/>
      <c r="M21538" s="8"/>
      <c r="N21538" s="8"/>
      <c r="O21538" s="8"/>
    </row>
    <row r="21539" spans="1:15" ht="15.75" x14ac:dyDescent="0.25">
      <c r="A21539" s="8"/>
      <c r="B21539" s="8"/>
      <c r="C21539" s="8"/>
      <c r="D21539" s="8"/>
      <c r="E21539" s="8"/>
      <c r="F21539" s="8"/>
      <c r="G21539" s="8"/>
      <c r="H21539" s="8"/>
      <c r="I21539" s="8"/>
      <c r="J21539" s="8"/>
      <c r="K21539" s="8"/>
      <c r="L21539" s="8"/>
      <c r="M21539" s="8"/>
      <c r="N21539" s="8"/>
      <c r="O21539" s="8"/>
    </row>
    <row r="21540" spans="1:15" ht="15.75" x14ac:dyDescent="0.25">
      <c r="A21540" s="8"/>
      <c r="B21540" s="8"/>
      <c r="C21540" s="8"/>
      <c r="D21540" s="8"/>
      <c r="E21540" s="8"/>
      <c r="F21540" s="8"/>
      <c r="G21540" s="8"/>
      <c r="H21540" s="8"/>
      <c r="I21540" s="8"/>
      <c r="J21540" s="8"/>
      <c r="K21540" s="8"/>
      <c r="L21540" s="8"/>
      <c r="M21540" s="8"/>
      <c r="N21540" s="8"/>
      <c r="O21540" s="8"/>
    </row>
    <row r="21541" spans="1:15" ht="15.75" x14ac:dyDescent="0.25">
      <c r="A21541" s="8"/>
      <c r="B21541" s="8"/>
      <c r="C21541" s="8"/>
      <c r="D21541" s="8"/>
      <c r="E21541" s="8"/>
      <c r="F21541" s="8"/>
      <c r="G21541" s="8"/>
      <c r="H21541" s="8"/>
      <c r="I21541" s="8"/>
      <c r="J21541" s="8"/>
      <c r="K21541" s="8"/>
      <c r="L21541" s="8"/>
      <c r="M21541" s="8"/>
      <c r="N21541" s="8"/>
      <c r="O21541" s="8"/>
    </row>
    <row r="21542" spans="1:15" ht="15.75" x14ac:dyDescent="0.25">
      <c r="A21542" s="8"/>
      <c r="B21542" s="8"/>
      <c r="C21542" s="8"/>
      <c r="D21542" s="8"/>
      <c r="E21542" s="8"/>
      <c r="F21542" s="8"/>
      <c r="G21542" s="8"/>
      <c r="H21542" s="8"/>
      <c r="I21542" s="8"/>
      <c r="J21542" s="8"/>
      <c r="K21542" s="8"/>
      <c r="L21542" s="8"/>
      <c r="M21542" s="8"/>
      <c r="N21542" s="8"/>
      <c r="O21542" s="8"/>
    </row>
    <row r="21543" spans="1:15" ht="15.75" x14ac:dyDescent="0.25">
      <c r="A21543" s="8"/>
      <c r="B21543" s="8"/>
      <c r="C21543" s="8"/>
      <c r="D21543" s="8"/>
      <c r="E21543" s="8"/>
      <c r="F21543" s="8"/>
      <c r="G21543" s="8"/>
      <c r="H21543" s="8"/>
      <c r="I21543" s="8"/>
      <c r="J21543" s="8"/>
      <c r="K21543" s="8"/>
      <c r="L21543" s="8"/>
      <c r="M21543" s="8"/>
      <c r="N21543" s="8"/>
      <c r="O21543" s="8"/>
    </row>
    <row r="21544" spans="1:15" ht="15.75" x14ac:dyDescent="0.25">
      <c r="A21544" s="8"/>
      <c r="B21544" s="8"/>
      <c r="C21544" s="8"/>
      <c r="D21544" s="8"/>
      <c r="E21544" s="8"/>
      <c r="F21544" s="8"/>
      <c r="G21544" s="8"/>
      <c r="H21544" s="8"/>
      <c r="I21544" s="8"/>
      <c r="J21544" s="8"/>
      <c r="K21544" s="8"/>
      <c r="L21544" s="8"/>
      <c r="M21544" s="8"/>
      <c r="N21544" s="8"/>
      <c r="O21544" s="8"/>
    </row>
    <row r="21545" spans="1:15" ht="15.75" x14ac:dyDescent="0.25">
      <c r="A21545" s="8"/>
      <c r="B21545" s="8"/>
      <c r="C21545" s="8"/>
      <c r="D21545" s="8"/>
      <c r="E21545" s="8"/>
      <c r="F21545" s="8"/>
      <c r="G21545" s="8"/>
      <c r="H21545" s="8"/>
      <c r="I21545" s="8"/>
      <c r="J21545" s="8"/>
      <c r="K21545" s="8"/>
      <c r="L21545" s="8"/>
      <c r="M21545" s="8"/>
      <c r="N21545" s="8"/>
      <c r="O21545" s="8"/>
    </row>
    <row r="21546" spans="1:15" ht="15.75" x14ac:dyDescent="0.25">
      <c r="A21546" s="8"/>
      <c r="B21546" s="8"/>
      <c r="C21546" s="8"/>
      <c r="D21546" s="8"/>
      <c r="E21546" s="8"/>
      <c r="F21546" s="8"/>
      <c r="G21546" s="8"/>
      <c r="H21546" s="8"/>
      <c r="I21546" s="8"/>
      <c r="J21546" s="8"/>
      <c r="K21546" s="8"/>
      <c r="L21546" s="8"/>
      <c r="M21546" s="8"/>
      <c r="N21546" s="8"/>
      <c r="O21546" s="8"/>
    </row>
    <row r="21547" spans="1:15" ht="15.75" x14ac:dyDescent="0.25">
      <c r="A21547" s="8"/>
      <c r="B21547" s="8"/>
      <c r="C21547" s="8"/>
      <c r="D21547" s="8"/>
      <c r="E21547" s="8"/>
      <c r="F21547" s="8"/>
      <c r="G21547" s="8"/>
      <c r="H21547" s="8"/>
      <c r="I21547" s="8"/>
      <c r="J21547" s="8"/>
      <c r="K21547" s="8"/>
      <c r="L21547" s="8"/>
      <c r="M21547" s="8"/>
      <c r="N21547" s="8"/>
      <c r="O21547" s="8"/>
    </row>
    <row r="21548" spans="1:15" ht="15.75" x14ac:dyDescent="0.25">
      <c r="A21548" s="8"/>
      <c r="B21548" s="8"/>
      <c r="C21548" s="8"/>
      <c r="D21548" s="8"/>
      <c r="E21548" s="8"/>
      <c r="F21548" s="8"/>
      <c r="G21548" s="8"/>
      <c r="H21548" s="8"/>
      <c r="I21548" s="8"/>
      <c r="J21548" s="8"/>
      <c r="K21548" s="8"/>
      <c r="L21548" s="8"/>
      <c r="M21548" s="8"/>
      <c r="N21548" s="8"/>
      <c r="O21548" s="8"/>
    </row>
    <row r="21549" spans="1:15" ht="15.75" x14ac:dyDescent="0.25">
      <c r="A21549" s="8"/>
      <c r="B21549" s="8"/>
      <c r="C21549" s="8"/>
      <c r="D21549" s="8"/>
      <c r="E21549" s="8"/>
      <c r="F21549" s="8"/>
      <c r="G21549" s="8"/>
      <c r="H21549" s="8"/>
      <c r="I21549" s="8"/>
      <c r="J21549" s="8"/>
      <c r="K21549" s="8"/>
      <c r="L21549" s="8"/>
      <c r="M21549" s="8"/>
      <c r="N21549" s="8"/>
      <c r="O21549" s="8"/>
    </row>
    <row r="21550" spans="1:15" ht="15.75" x14ac:dyDescent="0.25">
      <c r="A21550" s="8"/>
      <c r="B21550" s="8"/>
      <c r="C21550" s="8"/>
      <c r="D21550" s="8"/>
      <c r="E21550" s="8"/>
      <c r="F21550" s="8"/>
      <c r="G21550" s="8"/>
      <c r="H21550" s="8"/>
      <c r="I21550" s="8"/>
      <c r="J21550" s="8"/>
      <c r="K21550" s="8"/>
      <c r="L21550" s="8"/>
      <c r="M21550" s="8"/>
      <c r="N21550" s="8"/>
      <c r="O21550" s="8"/>
    </row>
    <row r="21551" spans="1:15" ht="15.75" x14ac:dyDescent="0.25">
      <c r="A21551" s="8"/>
      <c r="B21551" s="8"/>
      <c r="C21551" s="8"/>
      <c r="D21551" s="8"/>
      <c r="E21551" s="8"/>
      <c r="F21551" s="8"/>
      <c r="G21551" s="8"/>
      <c r="H21551" s="8"/>
      <c r="I21551" s="8"/>
      <c r="J21551" s="8"/>
      <c r="K21551" s="8"/>
      <c r="L21551" s="8"/>
      <c r="M21551" s="8"/>
      <c r="N21551" s="8"/>
      <c r="O21551" s="8"/>
    </row>
    <row r="21552" spans="1:15" ht="15.75" x14ac:dyDescent="0.25">
      <c r="A21552" s="8"/>
      <c r="B21552" s="8"/>
      <c r="C21552" s="8"/>
      <c r="D21552" s="8"/>
      <c r="E21552" s="8"/>
      <c r="F21552" s="8"/>
      <c r="G21552" s="8"/>
      <c r="H21552" s="8"/>
      <c r="I21552" s="8"/>
      <c r="J21552" s="8"/>
      <c r="K21552" s="8"/>
      <c r="L21552" s="8"/>
      <c r="M21552" s="8"/>
      <c r="N21552" s="8"/>
      <c r="O21552" s="8"/>
    </row>
    <row r="21553" spans="1:15" ht="15.75" x14ac:dyDescent="0.25">
      <c r="A21553" s="8"/>
      <c r="B21553" s="8"/>
      <c r="C21553" s="8"/>
      <c r="D21553" s="8"/>
      <c r="E21553" s="8"/>
      <c r="F21553" s="8"/>
      <c r="G21553" s="8"/>
      <c r="H21553" s="8"/>
      <c r="I21553" s="8"/>
      <c r="J21553" s="8"/>
      <c r="K21553" s="8"/>
      <c r="L21553" s="8"/>
      <c r="M21553" s="8"/>
      <c r="N21553" s="8"/>
      <c r="O21553" s="8"/>
    </row>
    <row r="21554" spans="1:15" ht="15.75" x14ac:dyDescent="0.25">
      <c r="A21554" s="8"/>
      <c r="B21554" s="8"/>
      <c r="C21554" s="8"/>
      <c r="D21554" s="8"/>
      <c r="E21554" s="8"/>
      <c r="F21554" s="8"/>
      <c r="G21554" s="8"/>
      <c r="H21554" s="8"/>
      <c r="I21554" s="8"/>
      <c r="J21554" s="8"/>
      <c r="K21554" s="8"/>
      <c r="L21554" s="8"/>
      <c r="M21554" s="8"/>
      <c r="N21554" s="8"/>
      <c r="O21554" s="8"/>
    </row>
    <row r="21555" spans="1:15" ht="15.75" x14ac:dyDescent="0.25">
      <c r="A21555" s="8"/>
      <c r="B21555" s="8"/>
      <c r="C21555" s="8"/>
      <c r="D21555" s="8"/>
      <c r="E21555" s="8"/>
      <c r="F21555" s="8"/>
      <c r="G21555" s="8"/>
      <c r="H21555" s="8"/>
      <c r="I21555" s="8"/>
      <c r="J21555" s="8"/>
      <c r="K21555" s="8"/>
      <c r="L21555" s="8"/>
      <c r="M21555" s="8"/>
      <c r="N21555" s="8"/>
      <c r="O21555" s="8"/>
    </row>
    <row r="21556" spans="1:15" ht="15.75" x14ac:dyDescent="0.25">
      <c r="A21556" s="8"/>
      <c r="B21556" s="8"/>
      <c r="C21556" s="8"/>
      <c r="D21556" s="8"/>
      <c r="E21556" s="8"/>
      <c r="F21556" s="8"/>
      <c r="G21556" s="8"/>
      <c r="H21556" s="8"/>
      <c r="I21556" s="8"/>
      <c r="J21556" s="8"/>
      <c r="K21556" s="8"/>
      <c r="L21556" s="8"/>
      <c r="M21556" s="8"/>
      <c r="N21556" s="8"/>
      <c r="O21556" s="8"/>
    </row>
    <row r="21557" spans="1:15" ht="15.75" x14ac:dyDescent="0.25">
      <c r="A21557" s="8"/>
      <c r="B21557" s="8"/>
      <c r="C21557" s="8"/>
      <c r="D21557" s="8"/>
      <c r="E21557" s="8"/>
      <c r="F21557" s="8"/>
      <c r="G21557" s="8"/>
      <c r="H21557" s="8"/>
      <c r="I21557" s="8"/>
      <c r="J21557" s="8"/>
      <c r="K21557" s="8"/>
      <c r="L21557" s="8"/>
      <c r="M21557" s="8"/>
      <c r="N21557" s="8"/>
      <c r="O21557" s="8"/>
    </row>
    <row r="21558" spans="1:15" ht="15.75" x14ac:dyDescent="0.25">
      <c r="A21558" s="8"/>
      <c r="B21558" s="8"/>
      <c r="C21558" s="8"/>
      <c r="D21558" s="8"/>
      <c r="E21558" s="8"/>
      <c r="F21558" s="8"/>
      <c r="G21558" s="8"/>
      <c r="H21558" s="8"/>
      <c r="I21558" s="8"/>
      <c r="J21558" s="8"/>
      <c r="K21558" s="8"/>
      <c r="L21558" s="8"/>
      <c r="M21558" s="8"/>
      <c r="N21558" s="8"/>
      <c r="O21558" s="8"/>
    </row>
    <row r="21559" spans="1:15" ht="15.75" x14ac:dyDescent="0.25">
      <c r="A21559" s="8"/>
      <c r="B21559" s="8"/>
      <c r="C21559" s="8"/>
      <c r="D21559" s="8"/>
      <c r="E21559" s="8"/>
      <c r="F21559" s="8"/>
      <c r="G21559" s="8"/>
      <c r="H21559" s="8"/>
      <c r="I21559" s="8"/>
      <c r="J21559" s="8"/>
      <c r="K21559" s="8"/>
      <c r="L21559" s="8"/>
      <c r="M21559" s="8"/>
      <c r="N21559" s="8"/>
      <c r="O21559" s="8"/>
    </row>
    <row r="21560" spans="1:15" ht="15.75" x14ac:dyDescent="0.25">
      <c r="A21560" s="8"/>
      <c r="B21560" s="8"/>
      <c r="C21560" s="8"/>
      <c r="D21560" s="8"/>
      <c r="E21560" s="8"/>
      <c r="F21560" s="8"/>
      <c r="G21560" s="8"/>
      <c r="H21560" s="8"/>
      <c r="I21560" s="8"/>
      <c r="J21560" s="8"/>
      <c r="K21560" s="8"/>
      <c r="L21560" s="8"/>
      <c r="M21560" s="8"/>
      <c r="N21560" s="8"/>
      <c r="O21560" s="8"/>
    </row>
    <row r="21561" spans="1:15" ht="15.75" x14ac:dyDescent="0.25">
      <c r="A21561" s="8"/>
      <c r="B21561" s="8"/>
      <c r="C21561" s="8"/>
      <c r="D21561" s="8"/>
      <c r="E21561" s="8"/>
      <c r="F21561" s="8"/>
      <c r="G21561" s="8"/>
      <c r="H21561" s="8"/>
      <c r="I21561" s="8"/>
      <c r="J21561" s="8"/>
      <c r="K21561" s="8"/>
      <c r="L21561" s="8"/>
      <c r="M21561" s="8"/>
      <c r="N21561" s="8"/>
      <c r="O21561" s="8"/>
    </row>
    <row r="21562" spans="1:15" ht="15.75" x14ac:dyDescent="0.25">
      <c r="A21562" s="8"/>
      <c r="B21562" s="8"/>
      <c r="C21562" s="8"/>
      <c r="D21562" s="8"/>
      <c r="E21562" s="8"/>
      <c r="F21562" s="8"/>
      <c r="G21562" s="8"/>
      <c r="H21562" s="8"/>
      <c r="I21562" s="8"/>
      <c r="J21562" s="8"/>
      <c r="K21562" s="8"/>
      <c r="L21562" s="8"/>
      <c r="M21562" s="8"/>
      <c r="N21562" s="8"/>
      <c r="O21562" s="8"/>
    </row>
    <row r="21563" spans="1:15" ht="15.75" x14ac:dyDescent="0.25">
      <c r="A21563" s="8"/>
      <c r="B21563" s="8"/>
      <c r="C21563" s="8"/>
      <c r="D21563" s="8"/>
      <c r="E21563" s="8"/>
      <c r="F21563" s="8"/>
      <c r="G21563" s="8"/>
      <c r="H21563" s="8"/>
      <c r="I21563" s="8"/>
      <c r="J21563" s="8"/>
      <c r="K21563" s="8"/>
      <c r="L21563" s="8"/>
      <c r="M21563" s="8"/>
      <c r="N21563" s="8"/>
      <c r="O21563" s="8"/>
    </row>
    <row r="21564" spans="1:15" ht="15.75" x14ac:dyDescent="0.25">
      <c r="A21564" s="8"/>
      <c r="B21564" s="8"/>
      <c r="C21564" s="8"/>
      <c r="D21564" s="8"/>
      <c r="E21564" s="8"/>
      <c r="F21564" s="8"/>
      <c r="G21564" s="8"/>
      <c r="H21564" s="8"/>
      <c r="I21564" s="8"/>
      <c r="J21564" s="8"/>
      <c r="K21564" s="8"/>
      <c r="L21564" s="8"/>
      <c r="M21564" s="8"/>
      <c r="N21564" s="8"/>
      <c r="O21564" s="8"/>
    </row>
    <row r="21565" spans="1:15" ht="15.75" x14ac:dyDescent="0.25">
      <c r="A21565" s="8"/>
      <c r="B21565" s="8"/>
      <c r="C21565" s="8"/>
      <c r="D21565" s="8"/>
      <c r="E21565" s="8"/>
      <c r="F21565" s="8"/>
      <c r="G21565" s="8"/>
      <c r="H21565" s="8"/>
      <c r="I21565" s="8"/>
      <c r="J21565" s="8"/>
      <c r="K21565" s="8"/>
      <c r="L21565" s="8"/>
      <c r="M21565" s="8"/>
      <c r="N21565" s="8"/>
      <c r="O21565" s="8"/>
    </row>
    <row r="21566" spans="1:15" ht="15.75" x14ac:dyDescent="0.25">
      <c r="A21566" s="8"/>
      <c r="B21566" s="8"/>
      <c r="C21566" s="8"/>
      <c r="D21566" s="8"/>
      <c r="E21566" s="8"/>
      <c r="F21566" s="8"/>
      <c r="G21566" s="8"/>
      <c r="H21566" s="8"/>
      <c r="I21566" s="8"/>
      <c r="J21566" s="8"/>
      <c r="K21566" s="8"/>
      <c r="L21566" s="8"/>
      <c r="M21566" s="8"/>
      <c r="N21566" s="8"/>
      <c r="O21566" s="8"/>
    </row>
    <row r="21567" spans="1:15" ht="15.75" x14ac:dyDescent="0.25">
      <c r="A21567" s="8"/>
      <c r="B21567" s="8"/>
      <c r="C21567" s="8"/>
      <c r="D21567" s="8"/>
      <c r="E21567" s="8"/>
      <c r="F21567" s="8"/>
      <c r="G21567" s="8"/>
      <c r="H21567" s="8"/>
      <c r="I21567" s="8"/>
      <c r="J21567" s="8"/>
      <c r="K21567" s="8"/>
      <c r="L21567" s="8"/>
      <c r="M21567" s="8"/>
      <c r="N21567" s="8"/>
      <c r="O21567" s="8"/>
    </row>
    <row r="21568" spans="1:15" ht="15.75" x14ac:dyDescent="0.25">
      <c r="A21568" s="8"/>
      <c r="B21568" s="8"/>
      <c r="C21568" s="8"/>
      <c r="D21568" s="8"/>
      <c r="E21568" s="8"/>
      <c r="F21568" s="8"/>
      <c r="G21568" s="8"/>
      <c r="H21568" s="8"/>
      <c r="I21568" s="8"/>
      <c r="J21568" s="8"/>
      <c r="K21568" s="8"/>
      <c r="L21568" s="8"/>
      <c r="M21568" s="8"/>
      <c r="N21568" s="8"/>
      <c r="O21568" s="8"/>
    </row>
    <row r="21569" spans="1:15" ht="15.75" x14ac:dyDescent="0.25">
      <c r="A21569" s="8"/>
      <c r="B21569" s="8"/>
      <c r="C21569" s="8"/>
      <c r="D21569" s="8"/>
      <c r="E21569" s="8"/>
      <c r="F21569" s="8"/>
      <c r="G21569" s="8"/>
      <c r="H21569" s="8"/>
      <c r="I21569" s="8"/>
      <c r="J21569" s="8"/>
      <c r="K21569" s="8"/>
      <c r="L21569" s="8"/>
      <c r="M21569" s="8"/>
      <c r="N21569" s="8"/>
      <c r="O21569" s="8"/>
    </row>
    <row r="21570" spans="1:15" ht="15.75" x14ac:dyDescent="0.25">
      <c r="A21570" s="8"/>
      <c r="B21570" s="8"/>
      <c r="C21570" s="8"/>
      <c r="D21570" s="8"/>
      <c r="E21570" s="8"/>
      <c r="F21570" s="8"/>
      <c r="G21570" s="8"/>
      <c r="H21570" s="8"/>
      <c r="I21570" s="8"/>
      <c r="J21570" s="8"/>
      <c r="K21570" s="8"/>
      <c r="L21570" s="8"/>
      <c r="M21570" s="8"/>
      <c r="N21570" s="8"/>
      <c r="O21570" s="8"/>
    </row>
    <row r="21571" spans="1:15" ht="15.75" x14ac:dyDescent="0.25">
      <c r="A21571" s="8"/>
      <c r="B21571" s="8"/>
      <c r="C21571" s="8"/>
      <c r="D21571" s="8"/>
      <c r="E21571" s="8"/>
      <c r="F21571" s="8"/>
      <c r="G21571" s="8"/>
      <c r="H21571" s="8"/>
      <c r="I21571" s="8"/>
      <c r="J21571" s="8"/>
      <c r="K21571" s="8"/>
      <c r="L21571" s="8"/>
      <c r="M21571" s="8"/>
      <c r="N21571" s="8"/>
      <c r="O21571" s="8"/>
    </row>
    <row r="21572" spans="1:15" ht="15.75" x14ac:dyDescent="0.25">
      <c r="A21572" s="8"/>
      <c r="B21572" s="8"/>
      <c r="C21572" s="8"/>
      <c r="D21572" s="8"/>
      <c r="E21572" s="8"/>
      <c r="F21572" s="8"/>
      <c r="G21572" s="8"/>
      <c r="H21572" s="8"/>
      <c r="I21572" s="8"/>
      <c r="J21572" s="8"/>
      <c r="K21572" s="8"/>
      <c r="L21572" s="8"/>
      <c r="M21572" s="8"/>
      <c r="N21572" s="8"/>
      <c r="O21572" s="8"/>
    </row>
    <row r="21573" spans="1:15" ht="15.75" x14ac:dyDescent="0.25">
      <c r="A21573" s="8"/>
      <c r="B21573" s="8"/>
      <c r="C21573" s="8"/>
      <c r="D21573" s="8"/>
      <c r="E21573" s="8"/>
      <c r="F21573" s="8"/>
      <c r="G21573" s="8"/>
      <c r="H21573" s="8"/>
      <c r="I21573" s="8"/>
      <c r="J21573" s="8"/>
      <c r="K21573" s="8"/>
      <c r="L21573" s="8"/>
      <c r="M21573" s="8"/>
      <c r="N21573" s="8"/>
      <c r="O21573" s="8"/>
    </row>
    <row r="21574" spans="1:15" ht="15.75" x14ac:dyDescent="0.25">
      <c r="A21574" s="8"/>
      <c r="B21574" s="8"/>
      <c r="C21574" s="8"/>
      <c r="D21574" s="8"/>
      <c r="E21574" s="8"/>
      <c r="F21574" s="8"/>
      <c r="G21574" s="8"/>
      <c r="H21574" s="8"/>
      <c r="I21574" s="8"/>
      <c r="J21574" s="8"/>
      <c r="K21574" s="8"/>
      <c r="L21574" s="8"/>
      <c r="M21574" s="8"/>
      <c r="N21574" s="8"/>
      <c r="O21574" s="8"/>
    </row>
    <row r="21575" spans="1:15" ht="15.75" x14ac:dyDescent="0.25">
      <c r="A21575" s="8"/>
      <c r="B21575" s="8"/>
      <c r="C21575" s="8"/>
      <c r="D21575" s="8"/>
      <c r="E21575" s="8"/>
      <c r="F21575" s="8"/>
      <c r="G21575" s="8"/>
      <c r="H21575" s="8"/>
      <c r="I21575" s="8"/>
      <c r="J21575" s="8"/>
      <c r="K21575" s="8"/>
      <c r="L21575" s="8"/>
      <c r="M21575" s="8"/>
      <c r="N21575" s="8"/>
      <c r="O21575" s="8"/>
    </row>
    <row r="21576" spans="1:15" ht="15.75" x14ac:dyDescent="0.25">
      <c r="A21576" s="8"/>
      <c r="B21576" s="8"/>
      <c r="C21576" s="8"/>
      <c r="D21576" s="8"/>
      <c r="E21576" s="8"/>
      <c r="F21576" s="8"/>
      <c r="G21576" s="8"/>
      <c r="H21576" s="8"/>
      <c r="I21576" s="8"/>
      <c r="J21576" s="8"/>
      <c r="K21576" s="8"/>
      <c r="L21576" s="8"/>
      <c r="M21576" s="8"/>
      <c r="N21576" s="8"/>
      <c r="O21576" s="8"/>
    </row>
    <row r="21577" spans="1:15" ht="15.75" x14ac:dyDescent="0.25">
      <c r="A21577" s="8"/>
      <c r="B21577" s="8"/>
      <c r="C21577" s="8"/>
      <c r="D21577" s="8"/>
      <c r="E21577" s="8"/>
      <c r="F21577" s="8"/>
      <c r="G21577" s="8"/>
      <c r="H21577" s="8"/>
      <c r="I21577" s="8"/>
      <c r="J21577" s="8"/>
      <c r="K21577" s="8"/>
      <c r="L21577" s="8"/>
      <c r="M21577" s="8"/>
      <c r="N21577" s="8"/>
      <c r="O21577" s="8"/>
    </row>
    <row r="21578" spans="1:15" ht="15.75" x14ac:dyDescent="0.25">
      <c r="A21578" s="8"/>
      <c r="B21578" s="8"/>
      <c r="C21578" s="8"/>
      <c r="D21578" s="8"/>
      <c r="E21578" s="8"/>
      <c r="F21578" s="8"/>
      <c r="G21578" s="8"/>
      <c r="H21578" s="8"/>
      <c r="I21578" s="8"/>
      <c r="J21578" s="8"/>
      <c r="K21578" s="8"/>
      <c r="L21578" s="8"/>
      <c r="M21578" s="8"/>
      <c r="N21578" s="8"/>
      <c r="O21578" s="8"/>
    </row>
    <row r="21579" spans="1:15" ht="15.75" x14ac:dyDescent="0.25">
      <c r="A21579" s="8"/>
      <c r="B21579" s="8"/>
      <c r="C21579" s="8"/>
      <c r="D21579" s="8"/>
      <c r="E21579" s="8"/>
      <c r="F21579" s="8"/>
      <c r="G21579" s="8"/>
      <c r="H21579" s="8"/>
      <c r="I21579" s="8"/>
      <c r="J21579" s="8"/>
      <c r="K21579" s="8"/>
      <c r="L21579" s="8"/>
      <c r="M21579" s="8"/>
      <c r="N21579" s="8"/>
      <c r="O21579" s="8"/>
    </row>
    <row r="21580" spans="1:15" ht="15.75" x14ac:dyDescent="0.25">
      <c r="A21580" s="8"/>
      <c r="B21580" s="8"/>
      <c r="C21580" s="8"/>
      <c r="D21580" s="8"/>
      <c r="E21580" s="8"/>
      <c r="F21580" s="8"/>
      <c r="G21580" s="8"/>
      <c r="H21580" s="8"/>
      <c r="I21580" s="8"/>
      <c r="J21580" s="8"/>
      <c r="K21580" s="8"/>
      <c r="L21580" s="8"/>
      <c r="M21580" s="8"/>
      <c r="N21580" s="8"/>
      <c r="O21580" s="8"/>
    </row>
    <row r="21581" spans="1:15" ht="15.75" x14ac:dyDescent="0.25">
      <c r="A21581" s="8"/>
      <c r="B21581" s="8"/>
      <c r="C21581" s="8"/>
      <c r="D21581" s="8"/>
      <c r="E21581" s="8"/>
      <c r="F21581" s="8"/>
      <c r="G21581" s="8"/>
      <c r="H21581" s="8"/>
      <c r="I21581" s="8"/>
      <c r="J21581" s="8"/>
      <c r="K21581" s="8"/>
      <c r="L21581" s="8"/>
      <c r="M21581" s="8"/>
      <c r="N21581" s="8"/>
      <c r="O21581" s="8"/>
    </row>
    <row r="21582" spans="1:15" ht="15.75" x14ac:dyDescent="0.25">
      <c r="A21582" s="8"/>
      <c r="B21582" s="8"/>
      <c r="C21582" s="8"/>
      <c r="D21582" s="8"/>
      <c r="E21582" s="8"/>
      <c r="F21582" s="8"/>
      <c r="G21582" s="8"/>
      <c r="H21582" s="8"/>
      <c r="I21582" s="8"/>
      <c r="J21582" s="8"/>
      <c r="K21582" s="8"/>
      <c r="L21582" s="8"/>
      <c r="M21582" s="8"/>
      <c r="N21582" s="8"/>
      <c r="O21582" s="8"/>
    </row>
    <row r="21583" spans="1:15" ht="15.75" x14ac:dyDescent="0.25">
      <c r="A21583" s="8"/>
      <c r="B21583" s="8"/>
      <c r="C21583" s="8"/>
      <c r="D21583" s="8"/>
      <c r="E21583" s="8"/>
      <c r="F21583" s="8"/>
      <c r="G21583" s="8"/>
      <c r="H21583" s="8"/>
      <c r="I21583" s="8"/>
      <c r="J21583" s="8"/>
      <c r="K21583" s="8"/>
      <c r="L21583" s="8"/>
      <c r="M21583" s="8"/>
      <c r="N21583" s="8"/>
      <c r="O21583" s="8"/>
    </row>
    <row r="21584" spans="1:15" ht="15.75" x14ac:dyDescent="0.25">
      <c r="A21584" s="8"/>
      <c r="B21584" s="8"/>
      <c r="C21584" s="8"/>
      <c r="D21584" s="8"/>
      <c r="E21584" s="8"/>
      <c r="F21584" s="8"/>
      <c r="G21584" s="8"/>
      <c r="H21584" s="8"/>
      <c r="I21584" s="8"/>
      <c r="J21584" s="8"/>
      <c r="K21584" s="8"/>
      <c r="L21584" s="8"/>
      <c r="M21584" s="8"/>
      <c r="N21584" s="8"/>
      <c r="O21584" s="8"/>
    </row>
    <row r="21585" spans="1:15" ht="15.75" x14ac:dyDescent="0.25">
      <c r="A21585" s="8"/>
      <c r="B21585" s="8"/>
      <c r="C21585" s="8"/>
      <c r="D21585" s="8"/>
      <c r="E21585" s="8"/>
      <c r="F21585" s="8"/>
      <c r="G21585" s="8"/>
      <c r="H21585" s="8"/>
      <c r="I21585" s="8"/>
      <c r="J21585" s="8"/>
      <c r="K21585" s="8"/>
      <c r="L21585" s="8"/>
      <c r="M21585" s="8"/>
      <c r="N21585" s="8"/>
      <c r="O21585" s="8"/>
    </row>
    <row r="21586" spans="1:15" ht="15.75" x14ac:dyDescent="0.25">
      <c r="A21586" s="8"/>
      <c r="B21586" s="8"/>
      <c r="C21586" s="8"/>
      <c r="D21586" s="8"/>
      <c r="E21586" s="8"/>
      <c r="F21586" s="8"/>
      <c r="G21586" s="8"/>
      <c r="H21586" s="8"/>
      <c r="I21586" s="8"/>
      <c r="J21586" s="8"/>
      <c r="K21586" s="8"/>
      <c r="L21586" s="8"/>
      <c r="M21586" s="8"/>
      <c r="N21586" s="8"/>
      <c r="O21586" s="8"/>
    </row>
    <row r="21587" spans="1:15" ht="15.75" x14ac:dyDescent="0.25">
      <c r="A21587" s="8"/>
      <c r="B21587" s="8"/>
      <c r="C21587" s="8"/>
      <c r="D21587" s="8"/>
      <c r="E21587" s="8"/>
      <c r="F21587" s="8"/>
      <c r="G21587" s="8"/>
      <c r="H21587" s="8"/>
      <c r="I21587" s="8"/>
      <c r="J21587" s="8"/>
      <c r="K21587" s="8"/>
      <c r="L21587" s="8"/>
      <c r="M21587" s="8"/>
      <c r="N21587" s="8"/>
      <c r="O21587" s="8"/>
    </row>
    <row r="21588" spans="1:15" ht="15.75" x14ac:dyDescent="0.25">
      <c r="A21588" s="8"/>
      <c r="B21588" s="8"/>
      <c r="C21588" s="8"/>
      <c r="D21588" s="8"/>
      <c r="E21588" s="8"/>
      <c r="F21588" s="8"/>
      <c r="G21588" s="8"/>
      <c r="H21588" s="8"/>
      <c r="I21588" s="8"/>
      <c r="J21588" s="8"/>
      <c r="K21588" s="8"/>
      <c r="L21588" s="8"/>
      <c r="M21588" s="8"/>
      <c r="N21588" s="8"/>
      <c r="O21588" s="8"/>
    </row>
    <row r="21589" spans="1:15" ht="15.75" x14ac:dyDescent="0.25">
      <c r="A21589" s="8"/>
      <c r="B21589" s="8"/>
      <c r="C21589" s="8"/>
      <c r="D21589" s="8"/>
      <c r="E21589" s="8"/>
      <c r="F21589" s="8"/>
      <c r="G21589" s="8"/>
      <c r="H21589" s="8"/>
      <c r="I21589" s="8"/>
      <c r="J21589" s="8"/>
      <c r="K21589" s="8"/>
      <c r="L21589" s="8"/>
      <c r="M21589" s="8"/>
      <c r="N21589" s="8"/>
      <c r="O21589" s="8"/>
    </row>
    <row r="21590" spans="1:15" ht="15.75" x14ac:dyDescent="0.25">
      <c r="A21590" s="8"/>
      <c r="B21590" s="8"/>
      <c r="C21590" s="8"/>
      <c r="D21590" s="8"/>
      <c r="E21590" s="8"/>
      <c r="F21590" s="8"/>
      <c r="G21590" s="8"/>
      <c r="H21590" s="8"/>
      <c r="I21590" s="8"/>
      <c r="J21590" s="8"/>
      <c r="K21590" s="8"/>
      <c r="L21590" s="8"/>
      <c r="M21590" s="8"/>
      <c r="N21590" s="8"/>
      <c r="O21590" s="8"/>
    </row>
    <row r="21591" spans="1:15" ht="15.75" x14ac:dyDescent="0.25">
      <c r="A21591" s="8"/>
      <c r="B21591" s="8"/>
      <c r="C21591" s="8"/>
      <c r="D21591" s="8"/>
      <c r="E21591" s="8"/>
      <c r="F21591" s="8"/>
      <c r="G21591" s="8"/>
      <c r="H21591" s="8"/>
      <c r="I21591" s="8"/>
      <c r="J21591" s="8"/>
      <c r="K21591" s="8"/>
      <c r="L21591" s="8"/>
      <c r="M21591" s="8"/>
      <c r="N21591" s="8"/>
      <c r="O21591" s="8"/>
    </row>
    <row r="21592" spans="1:15" ht="15.75" x14ac:dyDescent="0.25">
      <c r="A21592" s="8"/>
      <c r="B21592" s="8"/>
      <c r="C21592" s="8"/>
      <c r="D21592" s="8"/>
      <c r="E21592" s="8"/>
      <c r="F21592" s="8"/>
      <c r="G21592" s="8"/>
      <c r="H21592" s="8"/>
      <c r="I21592" s="8"/>
      <c r="J21592" s="8"/>
      <c r="K21592" s="8"/>
      <c r="L21592" s="8"/>
      <c r="M21592" s="8"/>
      <c r="N21592" s="8"/>
      <c r="O21592" s="8"/>
    </row>
    <row r="21593" spans="1:15" ht="15.75" x14ac:dyDescent="0.25">
      <c r="A21593" s="8"/>
      <c r="B21593" s="8"/>
      <c r="C21593" s="8"/>
      <c r="D21593" s="8"/>
      <c r="E21593" s="8"/>
      <c r="F21593" s="8"/>
      <c r="G21593" s="8"/>
      <c r="H21593" s="8"/>
      <c r="I21593" s="8"/>
      <c r="J21593" s="8"/>
      <c r="K21593" s="8"/>
      <c r="L21593" s="8"/>
      <c r="M21593" s="8"/>
      <c r="N21593" s="8"/>
      <c r="O21593" s="8"/>
    </row>
    <row r="21594" spans="1:15" ht="15.75" x14ac:dyDescent="0.25">
      <c r="A21594" s="8"/>
      <c r="B21594" s="8"/>
      <c r="C21594" s="8"/>
      <c r="D21594" s="8"/>
      <c r="E21594" s="8"/>
      <c r="F21594" s="8"/>
      <c r="G21594" s="8"/>
      <c r="H21594" s="8"/>
      <c r="I21594" s="8"/>
      <c r="J21594" s="8"/>
      <c r="K21594" s="8"/>
      <c r="L21594" s="8"/>
      <c r="M21594" s="8"/>
      <c r="N21594" s="8"/>
      <c r="O21594" s="8"/>
    </row>
    <row r="21595" spans="1:15" ht="15.75" x14ac:dyDescent="0.25">
      <c r="A21595" s="8"/>
      <c r="B21595" s="8"/>
      <c r="C21595" s="8"/>
      <c r="D21595" s="8"/>
      <c r="E21595" s="8"/>
      <c r="F21595" s="8"/>
      <c r="G21595" s="8"/>
      <c r="H21595" s="8"/>
      <c r="I21595" s="8"/>
      <c r="J21595" s="8"/>
      <c r="K21595" s="8"/>
      <c r="L21595" s="8"/>
      <c r="M21595" s="8"/>
      <c r="N21595" s="8"/>
      <c r="O21595" s="8"/>
    </row>
    <row r="21596" spans="1:15" ht="15.75" x14ac:dyDescent="0.25">
      <c r="A21596" s="8"/>
      <c r="B21596" s="8"/>
      <c r="C21596" s="8"/>
      <c r="D21596" s="8"/>
      <c r="E21596" s="8"/>
      <c r="F21596" s="8"/>
      <c r="G21596" s="8"/>
      <c r="H21596" s="8"/>
      <c r="I21596" s="8"/>
      <c r="J21596" s="8"/>
      <c r="K21596" s="8"/>
      <c r="L21596" s="8"/>
      <c r="M21596" s="8"/>
      <c r="N21596" s="8"/>
      <c r="O21596" s="8"/>
    </row>
    <row r="21597" spans="1:15" ht="15.75" x14ac:dyDescent="0.25">
      <c r="A21597" s="8"/>
      <c r="B21597" s="8"/>
      <c r="C21597" s="8"/>
      <c r="D21597" s="8"/>
      <c r="E21597" s="8"/>
      <c r="F21597" s="8"/>
      <c r="G21597" s="8"/>
      <c r="H21597" s="8"/>
      <c r="I21597" s="8"/>
      <c r="J21597" s="8"/>
      <c r="K21597" s="8"/>
      <c r="L21597" s="8"/>
      <c r="M21597" s="8"/>
      <c r="N21597" s="8"/>
      <c r="O21597" s="8"/>
    </row>
    <row r="21598" spans="1:15" ht="15.75" x14ac:dyDescent="0.25">
      <c r="A21598" s="8"/>
      <c r="B21598" s="8"/>
      <c r="C21598" s="8"/>
      <c r="D21598" s="8"/>
      <c r="E21598" s="8"/>
      <c r="F21598" s="8"/>
      <c r="G21598" s="8"/>
      <c r="H21598" s="8"/>
      <c r="I21598" s="8"/>
      <c r="J21598" s="8"/>
      <c r="K21598" s="8"/>
      <c r="L21598" s="8"/>
      <c r="M21598" s="8"/>
      <c r="N21598" s="8"/>
      <c r="O21598" s="8"/>
    </row>
    <row r="21599" spans="1:15" ht="15.75" x14ac:dyDescent="0.25">
      <c r="A21599" s="8"/>
      <c r="B21599" s="8"/>
      <c r="C21599" s="8"/>
      <c r="D21599" s="8"/>
      <c r="E21599" s="8"/>
      <c r="F21599" s="8"/>
      <c r="G21599" s="8"/>
      <c r="H21599" s="8"/>
      <c r="I21599" s="8"/>
      <c r="J21599" s="8"/>
      <c r="K21599" s="8"/>
      <c r="L21599" s="8"/>
      <c r="M21599" s="8"/>
      <c r="N21599" s="8"/>
      <c r="O21599" s="8"/>
    </row>
    <row r="21600" spans="1:15" ht="15.75" x14ac:dyDescent="0.25">
      <c r="A21600" s="8"/>
      <c r="B21600" s="8"/>
      <c r="C21600" s="8"/>
      <c r="D21600" s="8"/>
      <c r="E21600" s="8"/>
      <c r="F21600" s="8"/>
      <c r="G21600" s="8"/>
      <c r="H21600" s="8"/>
      <c r="I21600" s="8"/>
      <c r="J21600" s="8"/>
      <c r="K21600" s="8"/>
      <c r="L21600" s="8"/>
      <c r="M21600" s="8"/>
      <c r="N21600" s="8"/>
      <c r="O21600" s="8"/>
    </row>
    <row r="21601" spans="1:15" ht="15.75" x14ac:dyDescent="0.25">
      <c r="A21601" s="8"/>
      <c r="B21601" s="8"/>
      <c r="C21601" s="8"/>
      <c r="D21601" s="8"/>
      <c r="E21601" s="8"/>
      <c r="F21601" s="8"/>
      <c r="G21601" s="8"/>
      <c r="H21601" s="8"/>
      <c r="I21601" s="8"/>
      <c r="J21601" s="8"/>
      <c r="K21601" s="8"/>
      <c r="L21601" s="8"/>
      <c r="M21601" s="8"/>
      <c r="N21601" s="8"/>
      <c r="O21601" s="8"/>
    </row>
    <row r="21602" spans="1:15" ht="15.75" x14ac:dyDescent="0.25">
      <c r="A21602" s="8"/>
      <c r="B21602" s="8"/>
      <c r="C21602" s="8"/>
      <c r="D21602" s="8"/>
      <c r="E21602" s="8"/>
      <c r="F21602" s="8"/>
      <c r="G21602" s="8"/>
      <c r="H21602" s="8"/>
      <c r="I21602" s="8"/>
      <c r="J21602" s="8"/>
      <c r="K21602" s="8"/>
      <c r="L21602" s="8"/>
      <c r="M21602" s="8"/>
      <c r="N21602" s="8"/>
      <c r="O21602" s="8"/>
    </row>
    <row r="21603" spans="1:15" ht="15.75" x14ac:dyDescent="0.25">
      <c r="A21603" s="8"/>
      <c r="B21603" s="8"/>
      <c r="C21603" s="8"/>
      <c r="D21603" s="8"/>
      <c r="E21603" s="8"/>
      <c r="F21603" s="8"/>
      <c r="G21603" s="8"/>
      <c r="H21603" s="8"/>
      <c r="I21603" s="8"/>
      <c r="J21603" s="8"/>
      <c r="K21603" s="8"/>
      <c r="L21603" s="8"/>
      <c r="M21603" s="8"/>
      <c r="N21603" s="8"/>
      <c r="O21603" s="8"/>
    </row>
    <row r="21604" spans="1:15" ht="15.75" x14ac:dyDescent="0.25">
      <c r="A21604" s="8"/>
      <c r="B21604" s="8"/>
      <c r="C21604" s="8"/>
      <c r="D21604" s="8"/>
      <c r="E21604" s="8"/>
      <c r="F21604" s="8"/>
      <c r="G21604" s="8"/>
      <c r="H21604" s="8"/>
      <c r="I21604" s="8"/>
      <c r="J21604" s="8"/>
      <c r="K21604" s="8"/>
      <c r="L21604" s="8"/>
      <c r="M21604" s="8"/>
      <c r="N21604" s="8"/>
      <c r="O21604" s="8"/>
    </row>
    <row r="21605" spans="1:15" ht="15.75" x14ac:dyDescent="0.25">
      <c r="A21605" s="8"/>
      <c r="B21605" s="8"/>
      <c r="C21605" s="8"/>
      <c r="D21605" s="8"/>
      <c r="E21605" s="8"/>
      <c r="F21605" s="8"/>
      <c r="G21605" s="8"/>
      <c r="H21605" s="8"/>
      <c r="I21605" s="8"/>
      <c r="J21605" s="8"/>
      <c r="K21605" s="8"/>
      <c r="L21605" s="8"/>
      <c r="M21605" s="8"/>
      <c r="N21605" s="8"/>
      <c r="O21605" s="8"/>
    </row>
    <row r="21606" spans="1:15" ht="15.75" x14ac:dyDescent="0.25">
      <c r="A21606" s="8"/>
      <c r="B21606" s="8"/>
      <c r="C21606" s="8"/>
      <c r="D21606" s="8"/>
      <c r="E21606" s="8"/>
      <c r="F21606" s="8"/>
      <c r="G21606" s="8"/>
      <c r="H21606" s="8"/>
      <c r="I21606" s="8"/>
      <c r="J21606" s="8"/>
      <c r="K21606" s="8"/>
      <c r="L21606" s="8"/>
      <c r="M21606" s="8"/>
      <c r="N21606" s="8"/>
      <c r="O21606" s="8"/>
    </row>
    <row r="21607" spans="1:15" ht="15.75" x14ac:dyDescent="0.25">
      <c r="A21607" s="8"/>
      <c r="B21607" s="8"/>
      <c r="C21607" s="8"/>
      <c r="D21607" s="8"/>
      <c r="E21607" s="8"/>
      <c r="F21607" s="8"/>
      <c r="G21607" s="8"/>
      <c r="H21607" s="8"/>
      <c r="I21607" s="8"/>
      <c r="J21607" s="8"/>
      <c r="K21607" s="8"/>
      <c r="L21607" s="8"/>
      <c r="M21607" s="8"/>
      <c r="N21607" s="8"/>
      <c r="O21607" s="8"/>
    </row>
    <row r="21608" spans="1:15" ht="15.75" x14ac:dyDescent="0.25">
      <c r="A21608" s="8"/>
      <c r="B21608" s="8"/>
      <c r="C21608" s="8"/>
      <c r="D21608" s="8"/>
      <c r="E21608" s="8"/>
      <c r="F21608" s="8"/>
      <c r="G21608" s="8"/>
      <c r="H21608" s="8"/>
      <c r="I21608" s="8"/>
      <c r="J21608" s="8"/>
      <c r="K21608" s="8"/>
      <c r="L21608" s="8"/>
      <c r="M21608" s="8"/>
      <c r="N21608" s="8"/>
      <c r="O21608" s="8"/>
    </row>
    <row r="21609" spans="1:15" ht="15.75" x14ac:dyDescent="0.25">
      <c r="A21609" s="8"/>
      <c r="B21609" s="8"/>
      <c r="C21609" s="8"/>
      <c r="D21609" s="8"/>
      <c r="E21609" s="8"/>
      <c r="F21609" s="8"/>
      <c r="G21609" s="8"/>
      <c r="H21609" s="8"/>
      <c r="I21609" s="8"/>
      <c r="J21609" s="8"/>
      <c r="K21609" s="8"/>
      <c r="L21609" s="8"/>
      <c r="M21609" s="8"/>
      <c r="N21609" s="8"/>
      <c r="O21609" s="8"/>
    </row>
    <row r="21610" spans="1:15" ht="15.75" x14ac:dyDescent="0.25">
      <c r="A21610" s="8"/>
      <c r="B21610" s="8"/>
      <c r="C21610" s="8"/>
      <c r="D21610" s="8"/>
      <c r="E21610" s="8"/>
      <c r="F21610" s="8"/>
      <c r="G21610" s="8"/>
      <c r="H21610" s="8"/>
      <c r="I21610" s="8"/>
      <c r="J21610" s="8"/>
      <c r="K21610" s="8"/>
      <c r="L21610" s="8"/>
      <c r="M21610" s="8"/>
      <c r="N21610" s="8"/>
      <c r="O21610" s="8"/>
    </row>
    <row r="21611" spans="1:15" ht="15.75" x14ac:dyDescent="0.25">
      <c r="A21611" s="8"/>
      <c r="B21611" s="8"/>
      <c r="C21611" s="8"/>
      <c r="D21611" s="8"/>
      <c r="E21611" s="8"/>
      <c r="F21611" s="8"/>
      <c r="G21611" s="8"/>
      <c r="H21611" s="8"/>
      <c r="I21611" s="8"/>
      <c r="J21611" s="8"/>
      <c r="K21611" s="8"/>
      <c r="L21611" s="8"/>
      <c r="M21611" s="8"/>
      <c r="N21611" s="8"/>
      <c r="O21611" s="8"/>
    </row>
    <row r="21612" spans="1:15" ht="15.75" x14ac:dyDescent="0.25">
      <c r="A21612" s="8"/>
      <c r="B21612" s="8"/>
      <c r="C21612" s="8"/>
      <c r="D21612" s="8"/>
      <c r="E21612" s="8"/>
      <c r="F21612" s="8"/>
      <c r="G21612" s="8"/>
      <c r="H21612" s="8"/>
      <c r="I21612" s="8"/>
      <c r="J21612" s="8"/>
      <c r="K21612" s="8"/>
      <c r="L21612" s="8"/>
      <c r="M21612" s="8"/>
      <c r="N21612" s="8"/>
      <c r="O21612" s="8"/>
    </row>
    <row r="21613" spans="1:15" ht="15.75" x14ac:dyDescent="0.25">
      <c r="A21613" s="8"/>
      <c r="B21613" s="8"/>
      <c r="C21613" s="8"/>
      <c r="D21613" s="8"/>
      <c r="E21613" s="8"/>
      <c r="F21613" s="8"/>
      <c r="G21613" s="8"/>
      <c r="H21613" s="8"/>
      <c r="I21613" s="8"/>
      <c r="J21613" s="8"/>
      <c r="K21613" s="8"/>
      <c r="L21613" s="8"/>
      <c r="M21613" s="8"/>
      <c r="N21613" s="8"/>
      <c r="O21613" s="8"/>
    </row>
    <row r="21614" spans="1:15" ht="15.75" x14ac:dyDescent="0.25">
      <c r="A21614" s="8"/>
      <c r="B21614" s="8"/>
      <c r="C21614" s="8"/>
      <c r="D21614" s="8"/>
      <c r="E21614" s="8"/>
      <c r="F21614" s="8"/>
      <c r="G21614" s="8"/>
      <c r="H21614" s="8"/>
      <c r="I21614" s="8"/>
      <c r="J21614" s="8"/>
      <c r="K21614" s="8"/>
      <c r="L21614" s="8"/>
      <c r="M21614" s="8"/>
      <c r="N21614" s="8"/>
      <c r="O21614" s="8"/>
    </row>
    <row r="21615" spans="1:15" ht="15.75" x14ac:dyDescent="0.25">
      <c r="A21615" s="8"/>
      <c r="B21615" s="8"/>
      <c r="C21615" s="8"/>
      <c r="D21615" s="8"/>
      <c r="E21615" s="8"/>
      <c r="F21615" s="8"/>
      <c r="G21615" s="8"/>
      <c r="H21615" s="8"/>
      <c r="I21615" s="8"/>
      <c r="J21615" s="8"/>
      <c r="K21615" s="8"/>
      <c r="L21615" s="8"/>
      <c r="M21615" s="8"/>
      <c r="N21615" s="8"/>
      <c r="O21615" s="8"/>
    </row>
    <row r="21616" spans="1:15" ht="15.75" x14ac:dyDescent="0.25">
      <c r="A21616" s="8"/>
      <c r="B21616" s="8"/>
      <c r="C21616" s="8"/>
      <c r="D21616" s="8"/>
      <c r="E21616" s="8"/>
      <c r="F21616" s="8"/>
      <c r="G21616" s="8"/>
      <c r="H21616" s="8"/>
      <c r="I21616" s="8"/>
      <c r="J21616" s="8"/>
      <c r="K21616" s="8"/>
      <c r="L21616" s="8"/>
      <c r="M21616" s="8"/>
      <c r="N21616" s="8"/>
      <c r="O21616" s="8"/>
    </row>
    <row r="21617" spans="1:15" ht="15.75" x14ac:dyDescent="0.25">
      <c r="A21617" s="8"/>
      <c r="B21617" s="8"/>
      <c r="C21617" s="8"/>
      <c r="D21617" s="8"/>
      <c r="E21617" s="8"/>
      <c r="F21617" s="8"/>
      <c r="G21617" s="8"/>
      <c r="H21617" s="8"/>
      <c r="I21617" s="8"/>
      <c r="J21617" s="8"/>
      <c r="K21617" s="8"/>
      <c r="L21617" s="8"/>
      <c r="M21617" s="8"/>
      <c r="N21617" s="8"/>
      <c r="O21617" s="8"/>
    </row>
    <row r="21618" spans="1:15" ht="15.75" x14ac:dyDescent="0.25">
      <c r="A21618" s="8"/>
      <c r="B21618" s="8"/>
      <c r="C21618" s="8"/>
      <c r="D21618" s="8"/>
      <c r="E21618" s="8"/>
      <c r="F21618" s="8"/>
      <c r="G21618" s="8"/>
      <c r="H21618" s="8"/>
      <c r="I21618" s="8"/>
      <c r="J21618" s="8"/>
      <c r="K21618" s="8"/>
      <c r="L21618" s="8"/>
      <c r="M21618" s="8"/>
      <c r="N21618" s="8"/>
      <c r="O21618" s="8"/>
    </row>
    <row r="21619" spans="1:15" ht="15.75" x14ac:dyDescent="0.25">
      <c r="A21619" s="8"/>
      <c r="B21619" s="8"/>
      <c r="C21619" s="8"/>
      <c r="D21619" s="8"/>
      <c r="E21619" s="8"/>
      <c r="F21619" s="8"/>
      <c r="G21619" s="8"/>
      <c r="H21619" s="8"/>
      <c r="I21619" s="8"/>
      <c r="J21619" s="8"/>
      <c r="K21619" s="8"/>
      <c r="L21619" s="8"/>
      <c r="M21619" s="8"/>
      <c r="N21619" s="8"/>
      <c r="O21619" s="8"/>
    </row>
    <row r="21620" spans="1:15" ht="15.75" x14ac:dyDescent="0.25">
      <c r="A21620" s="8"/>
      <c r="B21620" s="8"/>
      <c r="C21620" s="8"/>
      <c r="D21620" s="8"/>
      <c r="E21620" s="8"/>
      <c r="F21620" s="8"/>
      <c r="G21620" s="8"/>
      <c r="H21620" s="8"/>
      <c r="I21620" s="8"/>
      <c r="J21620" s="8"/>
      <c r="K21620" s="8"/>
      <c r="L21620" s="8"/>
      <c r="M21620" s="8"/>
      <c r="N21620" s="8"/>
      <c r="O21620" s="8"/>
    </row>
    <row r="21621" spans="1:15" ht="15.75" x14ac:dyDescent="0.25">
      <c r="A21621" s="8"/>
      <c r="B21621" s="8"/>
      <c r="C21621" s="8"/>
      <c r="D21621" s="8"/>
      <c r="E21621" s="8"/>
      <c r="F21621" s="8"/>
      <c r="G21621" s="8"/>
      <c r="H21621" s="8"/>
      <c r="I21621" s="8"/>
      <c r="J21621" s="8"/>
      <c r="K21621" s="8"/>
      <c r="L21621" s="8"/>
      <c r="M21621" s="8"/>
      <c r="N21621" s="8"/>
      <c r="O21621" s="8"/>
    </row>
    <row r="21622" spans="1:15" ht="15.75" x14ac:dyDescent="0.25">
      <c r="A21622" s="8"/>
      <c r="B21622" s="8"/>
      <c r="C21622" s="8"/>
      <c r="D21622" s="8"/>
      <c r="E21622" s="8"/>
      <c r="F21622" s="8"/>
      <c r="G21622" s="8"/>
      <c r="H21622" s="8"/>
      <c r="I21622" s="8"/>
      <c r="J21622" s="8"/>
      <c r="K21622" s="8"/>
      <c r="L21622" s="8"/>
      <c r="M21622" s="8"/>
      <c r="N21622" s="8"/>
      <c r="O21622" s="8"/>
    </row>
    <row r="21623" spans="1:15" ht="15.75" x14ac:dyDescent="0.25">
      <c r="A21623" s="8"/>
      <c r="B21623" s="8"/>
      <c r="C21623" s="8"/>
      <c r="D21623" s="8"/>
      <c r="E21623" s="8"/>
      <c r="F21623" s="8"/>
      <c r="G21623" s="8"/>
      <c r="H21623" s="8"/>
      <c r="I21623" s="8"/>
      <c r="J21623" s="8"/>
      <c r="K21623" s="8"/>
      <c r="L21623" s="8"/>
      <c r="M21623" s="8"/>
      <c r="N21623" s="8"/>
      <c r="O21623" s="8"/>
    </row>
    <row r="21624" spans="1:15" ht="15.75" x14ac:dyDescent="0.25">
      <c r="A21624" s="8"/>
      <c r="B21624" s="8"/>
      <c r="C21624" s="8"/>
      <c r="D21624" s="8"/>
      <c r="E21624" s="8"/>
      <c r="F21624" s="8"/>
      <c r="G21624" s="8"/>
      <c r="H21624" s="8"/>
      <c r="I21624" s="8"/>
      <c r="J21624" s="8"/>
      <c r="K21624" s="8"/>
      <c r="L21624" s="8"/>
      <c r="M21624" s="8"/>
      <c r="N21624" s="8"/>
      <c r="O21624" s="8"/>
    </row>
    <row r="21625" spans="1:15" ht="15.75" x14ac:dyDescent="0.25">
      <c r="A21625" s="8"/>
      <c r="B21625" s="8"/>
      <c r="C21625" s="8"/>
      <c r="D21625" s="8"/>
      <c r="E21625" s="8"/>
      <c r="F21625" s="8"/>
      <c r="G21625" s="8"/>
      <c r="H21625" s="8"/>
      <c r="I21625" s="8"/>
      <c r="J21625" s="8"/>
      <c r="K21625" s="8"/>
      <c r="L21625" s="8"/>
      <c r="M21625" s="8"/>
      <c r="N21625" s="8"/>
      <c r="O21625" s="8"/>
    </row>
    <row r="21626" spans="1:15" ht="15.75" x14ac:dyDescent="0.25">
      <c r="A21626" s="8"/>
      <c r="B21626" s="8"/>
      <c r="C21626" s="8"/>
      <c r="D21626" s="8"/>
      <c r="E21626" s="8"/>
      <c r="F21626" s="8"/>
      <c r="G21626" s="8"/>
      <c r="H21626" s="8"/>
      <c r="I21626" s="8"/>
      <c r="J21626" s="8"/>
      <c r="K21626" s="8"/>
      <c r="L21626" s="8"/>
      <c r="M21626" s="8"/>
      <c r="N21626" s="8"/>
      <c r="O21626" s="8"/>
    </row>
    <row r="21627" spans="1:15" ht="15.75" x14ac:dyDescent="0.25">
      <c r="A21627" s="8"/>
      <c r="B21627" s="8"/>
      <c r="C21627" s="8"/>
      <c r="D21627" s="8"/>
      <c r="E21627" s="8"/>
      <c r="F21627" s="8"/>
      <c r="G21627" s="8"/>
      <c r="H21627" s="8"/>
      <c r="I21627" s="8"/>
      <c r="J21627" s="8"/>
      <c r="K21627" s="8"/>
      <c r="L21627" s="8"/>
      <c r="M21627" s="8"/>
      <c r="N21627" s="8"/>
      <c r="O21627" s="8"/>
    </row>
    <row r="21628" spans="1:15" ht="15.75" x14ac:dyDescent="0.25">
      <c r="A21628" s="8"/>
      <c r="B21628" s="8"/>
      <c r="C21628" s="8"/>
      <c r="D21628" s="8"/>
      <c r="E21628" s="8"/>
      <c r="F21628" s="8"/>
      <c r="G21628" s="8"/>
      <c r="H21628" s="8"/>
      <c r="I21628" s="8"/>
      <c r="J21628" s="8"/>
      <c r="K21628" s="8"/>
      <c r="L21628" s="8"/>
      <c r="M21628" s="8"/>
      <c r="N21628" s="8"/>
      <c r="O21628" s="8"/>
    </row>
    <row r="21629" spans="1:15" ht="15.75" x14ac:dyDescent="0.25">
      <c r="A21629" s="8"/>
      <c r="B21629" s="8"/>
      <c r="C21629" s="8"/>
      <c r="D21629" s="8"/>
      <c r="E21629" s="8"/>
      <c r="F21629" s="8"/>
      <c r="G21629" s="8"/>
      <c r="H21629" s="8"/>
      <c r="I21629" s="8"/>
      <c r="J21629" s="8"/>
      <c r="K21629" s="8"/>
      <c r="L21629" s="8"/>
      <c r="M21629" s="8"/>
      <c r="N21629" s="8"/>
      <c r="O21629" s="8"/>
    </row>
    <row r="21630" spans="1:15" ht="15.75" x14ac:dyDescent="0.25">
      <c r="A21630" s="8"/>
      <c r="B21630" s="8"/>
      <c r="C21630" s="8"/>
      <c r="D21630" s="8"/>
      <c r="E21630" s="8"/>
      <c r="F21630" s="8"/>
      <c r="G21630" s="8"/>
      <c r="H21630" s="8"/>
      <c r="I21630" s="8"/>
      <c r="J21630" s="8"/>
      <c r="K21630" s="8"/>
      <c r="L21630" s="8"/>
      <c r="M21630" s="8"/>
      <c r="N21630" s="8"/>
      <c r="O21630" s="8"/>
    </row>
    <row r="21631" spans="1:15" ht="15.75" x14ac:dyDescent="0.25">
      <c r="A21631" s="8"/>
      <c r="B21631" s="8"/>
      <c r="C21631" s="8"/>
      <c r="D21631" s="8"/>
      <c r="E21631" s="8"/>
      <c r="F21631" s="8"/>
      <c r="G21631" s="8"/>
      <c r="H21631" s="8"/>
      <c r="I21631" s="8"/>
      <c r="J21631" s="8"/>
      <c r="K21631" s="8"/>
      <c r="L21631" s="8"/>
      <c r="M21631" s="8"/>
      <c r="N21631" s="8"/>
      <c r="O21631" s="8"/>
    </row>
    <row r="21632" spans="1:15" ht="15.75" x14ac:dyDescent="0.25">
      <c r="A21632" s="8"/>
      <c r="B21632" s="8"/>
      <c r="C21632" s="8"/>
      <c r="D21632" s="8"/>
      <c r="E21632" s="8"/>
      <c r="F21632" s="8"/>
      <c r="G21632" s="8"/>
      <c r="H21632" s="8"/>
      <c r="I21632" s="8"/>
      <c r="J21632" s="8"/>
      <c r="K21632" s="8"/>
      <c r="L21632" s="8"/>
      <c r="M21632" s="8"/>
      <c r="N21632" s="8"/>
      <c r="O21632" s="8"/>
    </row>
    <row r="21633" spans="1:15" ht="15.75" x14ac:dyDescent="0.25">
      <c r="A21633" s="8"/>
      <c r="B21633" s="8"/>
      <c r="C21633" s="8"/>
      <c r="D21633" s="8"/>
      <c r="E21633" s="8"/>
      <c r="F21633" s="8"/>
      <c r="G21633" s="8"/>
      <c r="H21633" s="8"/>
      <c r="I21633" s="8"/>
      <c r="J21633" s="8"/>
      <c r="K21633" s="8"/>
      <c r="L21633" s="8"/>
      <c r="M21633" s="8"/>
      <c r="N21633" s="8"/>
      <c r="O21633" s="8"/>
    </row>
    <row r="21634" spans="1:15" ht="15.75" x14ac:dyDescent="0.25">
      <c r="A21634" s="8"/>
      <c r="B21634" s="8"/>
      <c r="C21634" s="8"/>
      <c r="D21634" s="8"/>
      <c r="E21634" s="8"/>
      <c r="F21634" s="8"/>
      <c r="G21634" s="8"/>
      <c r="H21634" s="8"/>
      <c r="I21634" s="8"/>
      <c r="J21634" s="8"/>
      <c r="K21634" s="8"/>
      <c r="L21634" s="8"/>
      <c r="M21634" s="8"/>
      <c r="N21634" s="8"/>
      <c r="O21634" s="8"/>
    </row>
    <row r="21635" spans="1:15" ht="15.75" x14ac:dyDescent="0.25">
      <c r="A21635" s="8"/>
      <c r="B21635" s="8"/>
      <c r="C21635" s="8"/>
      <c r="D21635" s="8"/>
      <c r="E21635" s="8"/>
      <c r="F21635" s="8"/>
      <c r="G21635" s="8"/>
      <c r="H21635" s="8"/>
      <c r="I21635" s="8"/>
      <c r="J21635" s="8"/>
      <c r="K21635" s="8"/>
      <c r="L21635" s="8"/>
      <c r="M21635" s="8"/>
      <c r="N21635" s="8"/>
      <c r="O21635" s="8"/>
    </row>
    <row r="21636" spans="1:15" ht="15.75" x14ac:dyDescent="0.25">
      <c r="A21636" s="8"/>
      <c r="B21636" s="8"/>
      <c r="C21636" s="8"/>
      <c r="D21636" s="8"/>
      <c r="E21636" s="8"/>
      <c r="F21636" s="8"/>
      <c r="G21636" s="8"/>
      <c r="H21636" s="8"/>
      <c r="I21636" s="8"/>
      <c r="J21636" s="8"/>
      <c r="K21636" s="8"/>
      <c r="L21636" s="8"/>
      <c r="M21636" s="8"/>
      <c r="N21636" s="8"/>
      <c r="O21636" s="8"/>
    </row>
    <row r="21637" spans="1:15" ht="15.75" x14ac:dyDescent="0.25">
      <c r="A21637" s="8"/>
      <c r="B21637" s="8"/>
      <c r="C21637" s="8"/>
      <c r="D21637" s="8"/>
      <c r="E21637" s="8"/>
      <c r="F21637" s="8"/>
      <c r="G21637" s="8"/>
      <c r="H21637" s="8"/>
      <c r="I21637" s="8"/>
      <c r="J21637" s="8"/>
      <c r="K21637" s="8"/>
      <c r="L21637" s="8"/>
      <c r="M21637" s="8"/>
      <c r="N21637" s="8"/>
      <c r="O21637" s="8"/>
    </row>
    <row r="21638" spans="1:15" ht="15.75" x14ac:dyDescent="0.25">
      <c r="A21638" s="8"/>
      <c r="B21638" s="8"/>
      <c r="C21638" s="8"/>
      <c r="D21638" s="8"/>
      <c r="E21638" s="8"/>
      <c r="F21638" s="8"/>
      <c r="G21638" s="8"/>
      <c r="H21638" s="8"/>
      <c r="I21638" s="8"/>
      <c r="J21638" s="8"/>
      <c r="K21638" s="8"/>
      <c r="L21638" s="8"/>
      <c r="M21638" s="8"/>
      <c r="N21638" s="8"/>
      <c r="O21638" s="8"/>
    </row>
    <row r="21639" spans="1:15" ht="15.75" x14ac:dyDescent="0.25">
      <c r="A21639" s="8"/>
      <c r="B21639" s="8"/>
      <c r="C21639" s="8"/>
      <c r="D21639" s="8"/>
      <c r="E21639" s="8"/>
      <c r="F21639" s="8"/>
      <c r="G21639" s="8"/>
      <c r="H21639" s="8"/>
      <c r="I21639" s="8"/>
      <c r="J21639" s="8"/>
      <c r="K21639" s="8"/>
      <c r="L21639" s="8"/>
      <c r="M21639" s="8"/>
      <c r="N21639" s="8"/>
      <c r="O21639" s="8"/>
    </row>
    <row r="21640" spans="1:15" ht="15.75" x14ac:dyDescent="0.25">
      <c r="A21640" s="8"/>
      <c r="B21640" s="8"/>
      <c r="C21640" s="8"/>
      <c r="D21640" s="8"/>
      <c r="E21640" s="8"/>
      <c r="F21640" s="8"/>
      <c r="G21640" s="8"/>
      <c r="H21640" s="8"/>
      <c r="I21640" s="8"/>
      <c r="J21640" s="8"/>
      <c r="K21640" s="8"/>
      <c r="L21640" s="8"/>
      <c r="M21640" s="8"/>
      <c r="N21640" s="8"/>
      <c r="O21640" s="8"/>
    </row>
    <row r="21641" spans="1:15" ht="15.75" x14ac:dyDescent="0.25">
      <c r="A21641" s="8"/>
      <c r="B21641" s="8"/>
      <c r="C21641" s="8"/>
      <c r="D21641" s="8"/>
      <c r="E21641" s="8"/>
      <c r="F21641" s="8"/>
      <c r="G21641" s="8"/>
      <c r="H21641" s="8"/>
      <c r="I21641" s="8"/>
      <c r="J21641" s="8"/>
      <c r="K21641" s="8"/>
      <c r="L21641" s="8"/>
      <c r="M21641" s="8"/>
      <c r="N21641" s="8"/>
      <c r="O21641" s="8"/>
    </row>
    <row r="21642" spans="1:15" ht="15.75" x14ac:dyDescent="0.25">
      <c r="A21642" s="8"/>
      <c r="B21642" s="8"/>
      <c r="C21642" s="8"/>
      <c r="D21642" s="8"/>
      <c r="E21642" s="8"/>
      <c r="F21642" s="8"/>
      <c r="G21642" s="8"/>
      <c r="H21642" s="8"/>
      <c r="I21642" s="8"/>
      <c r="J21642" s="8"/>
      <c r="K21642" s="8"/>
      <c r="L21642" s="8"/>
      <c r="M21642" s="8"/>
      <c r="N21642" s="8"/>
      <c r="O21642" s="8"/>
    </row>
    <row r="21643" spans="1:15" ht="15.75" x14ac:dyDescent="0.25">
      <c r="A21643" s="8"/>
      <c r="B21643" s="8"/>
      <c r="C21643" s="8"/>
      <c r="D21643" s="8"/>
      <c r="E21643" s="8"/>
      <c r="F21643" s="8"/>
      <c r="G21643" s="8"/>
      <c r="H21643" s="8"/>
      <c r="I21643" s="8"/>
      <c r="J21643" s="8"/>
      <c r="K21643" s="8"/>
      <c r="L21643" s="8"/>
      <c r="M21643" s="8"/>
      <c r="N21643" s="8"/>
      <c r="O21643" s="8"/>
    </row>
    <row r="21644" spans="1:15" ht="15.75" x14ac:dyDescent="0.25">
      <c r="A21644" s="8"/>
      <c r="B21644" s="8"/>
      <c r="C21644" s="8"/>
      <c r="D21644" s="8"/>
      <c r="E21644" s="8"/>
      <c r="F21644" s="8"/>
      <c r="G21644" s="8"/>
      <c r="H21644" s="8"/>
      <c r="I21644" s="8"/>
      <c r="J21644" s="8"/>
      <c r="K21644" s="8"/>
      <c r="L21644" s="8"/>
      <c r="M21644" s="8"/>
      <c r="N21644" s="8"/>
      <c r="O21644" s="8"/>
    </row>
    <row r="21645" spans="1:15" ht="15.75" x14ac:dyDescent="0.25">
      <c r="A21645" s="8"/>
      <c r="B21645" s="8"/>
      <c r="C21645" s="8"/>
      <c r="D21645" s="8"/>
      <c r="E21645" s="8"/>
      <c r="F21645" s="8"/>
      <c r="G21645" s="8"/>
      <c r="H21645" s="8"/>
      <c r="I21645" s="8"/>
      <c r="J21645" s="8"/>
      <c r="K21645" s="8"/>
      <c r="L21645" s="8"/>
      <c r="M21645" s="8"/>
      <c r="N21645" s="8"/>
      <c r="O21645" s="8"/>
    </row>
    <row r="21646" spans="1:15" ht="15.75" x14ac:dyDescent="0.25">
      <c r="A21646" s="8"/>
      <c r="B21646" s="8"/>
      <c r="C21646" s="8"/>
      <c r="D21646" s="8"/>
      <c r="E21646" s="8"/>
      <c r="F21646" s="8"/>
      <c r="G21646" s="8"/>
      <c r="H21646" s="8"/>
      <c r="I21646" s="8"/>
      <c r="J21646" s="8"/>
      <c r="K21646" s="8"/>
      <c r="L21646" s="8"/>
      <c r="M21646" s="8"/>
      <c r="N21646" s="8"/>
      <c r="O21646" s="8"/>
    </row>
    <row r="21647" spans="1:15" ht="15.75" x14ac:dyDescent="0.25">
      <c r="A21647" s="8"/>
      <c r="B21647" s="8"/>
      <c r="C21647" s="8"/>
      <c r="D21647" s="8"/>
      <c r="E21647" s="8"/>
      <c r="F21647" s="8"/>
      <c r="G21647" s="8"/>
      <c r="H21647" s="8"/>
      <c r="I21647" s="8"/>
      <c r="J21647" s="8"/>
      <c r="K21647" s="8"/>
      <c r="L21647" s="8"/>
      <c r="M21647" s="8"/>
      <c r="N21647" s="8"/>
      <c r="O21647" s="8"/>
    </row>
    <row r="21648" spans="1:15" ht="15.75" x14ac:dyDescent="0.25">
      <c r="A21648" s="8"/>
      <c r="B21648" s="8"/>
      <c r="C21648" s="8"/>
      <c r="D21648" s="8"/>
      <c r="E21648" s="8"/>
      <c r="F21648" s="8"/>
      <c r="G21648" s="8"/>
      <c r="H21648" s="8"/>
      <c r="I21648" s="8"/>
      <c r="J21648" s="8"/>
      <c r="K21648" s="8"/>
      <c r="L21648" s="8"/>
      <c r="M21648" s="8"/>
      <c r="N21648" s="8"/>
      <c r="O21648" s="8"/>
    </row>
    <row r="21649" spans="1:15" ht="15.75" x14ac:dyDescent="0.25">
      <c r="A21649" s="8"/>
      <c r="B21649" s="8"/>
      <c r="C21649" s="8"/>
      <c r="D21649" s="8"/>
      <c r="E21649" s="8"/>
      <c r="F21649" s="8"/>
      <c r="G21649" s="8"/>
      <c r="H21649" s="8"/>
      <c r="I21649" s="8"/>
      <c r="J21649" s="8"/>
      <c r="K21649" s="8"/>
      <c r="L21649" s="8"/>
      <c r="M21649" s="8"/>
      <c r="N21649" s="8"/>
      <c r="O21649" s="8"/>
    </row>
    <row r="21650" spans="1:15" ht="15.75" x14ac:dyDescent="0.25">
      <c r="A21650" s="8"/>
      <c r="B21650" s="8"/>
      <c r="C21650" s="8"/>
      <c r="D21650" s="8"/>
      <c r="E21650" s="8"/>
      <c r="F21650" s="8"/>
      <c r="G21650" s="8"/>
      <c r="H21650" s="8"/>
      <c r="I21650" s="8"/>
      <c r="J21650" s="8"/>
      <c r="K21650" s="8"/>
      <c r="L21650" s="8"/>
      <c r="M21650" s="8"/>
      <c r="N21650" s="8"/>
      <c r="O21650" s="8"/>
    </row>
    <row r="21651" spans="1:15" ht="15.75" x14ac:dyDescent="0.25">
      <c r="A21651" s="8"/>
      <c r="B21651" s="8"/>
      <c r="C21651" s="8"/>
      <c r="D21651" s="8"/>
      <c r="E21651" s="8"/>
      <c r="F21651" s="8"/>
      <c r="G21651" s="8"/>
      <c r="H21651" s="8"/>
      <c r="I21651" s="8"/>
      <c r="J21651" s="8"/>
      <c r="K21651" s="8"/>
      <c r="L21651" s="8"/>
      <c r="M21651" s="8"/>
      <c r="N21651" s="8"/>
      <c r="O21651" s="8"/>
    </row>
    <row r="21652" spans="1:15" ht="15.75" x14ac:dyDescent="0.25">
      <c r="A21652" s="8"/>
      <c r="B21652" s="8"/>
      <c r="C21652" s="8"/>
      <c r="D21652" s="8"/>
      <c r="E21652" s="8"/>
      <c r="F21652" s="8"/>
      <c r="G21652" s="8"/>
      <c r="H21652" s="8"/>
      <c r="I21652" s="8"/>
      <c r="J21652" s="8"/>
      <c r="K21652" s="8"/>
      <c r="L21652" s="8"/>
      <c r="M21652" s="8"/>
      <c r="N21652" s="8"/>
      <c r="O21652" s="8"/>
    </row>
    <row r="21653" spans="1:15" ht="15.75" x14ac:dyDescent="0.25">
      <c r="A21653" s="8"/>
      <c r="B21653" s="8"/>
      <c r="C21653" s="8"/>
      <c r="D21653" s="8"/>
      <c r="E21653" s="8"/>
      <c r="F21653" s="8"/>
      <c r="G21653" s="8"/>
      <c r="H21653" s="8"/>
      <c r="I21653" s="8"/>
      <c r="J21653" s="8"/>
      <c r="K21653" s="8"/>
      <c r="L21653" s="8"/>
      <c r="M21653" s="8"/>
      <c r="N21653" s="8"/>
      <c r="O21653" s="8"/>
    </row>
    <row r="21654" spans="1:15" ht="15.75" x14ac:dyDescent="0.25">
      <c r="A21654" s="8"/>
      <c r="B21654" s="8"/>
      <c r="C21654" s="8"/>
      <c r="D21654" s="8"/>
      <c r="E21654" s="8"/>
      <c r="F21654" s="8"/>
      <c r="G21654" s="8"/>
      <c r="H21654" s="8"/>
      <c r="I21654" s="8"/>
      <c r="J21654" s="8"/>
      <c r="K21654" s="8"/>
      <c r="L21654" s="8"/>
      <c r="M21654" s="8"/>
      <c r="N21654" s="8"/>
      <c r="O21654" s="8"/>
    </row>
    <row r="21655" spans="1:15" ht="15.75" x14ac:dyDescent="0.25">
      <c r="A21655" s="8"/>
      <c r="B21655" s="8"/>
      <c r="C21655" s="8"/>
      <c r="D21655" s="8"/>
      <c r="E21655" s="8"/>
      <c r="F21655" s="8"/>
      <c r="G21655" s="8"/>
      <c r="H21655" s="8"/>
      <c r="I21655" s="8"/>
      <c r="J21655" s="8"/>
      <c r="K21655" s="8"/>
      <c r="L21655" s="8"/>
      <c r="M21655" s="8"/>
      <c r="N21655" s="8"/>
      <c r="O21655" s="8"/>
    </row>
    <row r="21656" spans="1:15" ht="15.75" x14ac:dyDescent="0.25">
      <c r="A21656" s="8"/>
      <c r="B21656" s="8"/>
      <c r="C21656" s="8"/>
      <c r="D21656" s="8"/>
      <c r="E21656" s="8"/>
      <c r="F21656" s="8"/>
      <c r="G21656" s="8"/>
      <c r="H21656" s="8"/>
      <c r="I21656" s="8"/>
      <c r="J21656" s="8"/>
      <c r="K21656" s="8"/>
      <c r="L21656" s="8"/>
      <c r="M21656" s="8"/>
      <c r="N21656" s="8"/>
      <c r="O21656" s="8"/>
    </row>
    <row r="21657" spans="1:15" ht="15.75" x14ac:dyDescent="0.25">
      <c r="A21657" s="8"/>
      <c r="B21657" s="8"/>
      <c r="C21657" s="8"/>
      <c r="D21657" s="8"/>
      <c r="E21657" s="8"/>
      <c r="F21657" s="8"/>
      <c r="G21657" s="8"/>
      <c r="H21657" s="8"/>
      <c r="I21657" s="8"/>
      <c r="J21657" s="8"/>
      <c r="K21657" s="8"/>
      <c r="L21657" s="8"/>
      <c r="M21657" s="8"/>
      <c r="N21657" s="8"/>
      <c r="O21657" s="8"/>
    </row>
    <row r="21658" spans="1:15" ht="15.75" x14ac:dyDescent="0.25">
      <c r="A21658" s="8"/>
      <c r="B21658" s="8"/>
      <c r="C21658" s="8"/>
      <c r="D21658" s="8"/>
      <c r="E21658" s="8"/>
      <c r="F21658" s="8"/>
      <c r="G21658" s="8"/>
      <c r="H21658" s="8"/>
      <c r="I21658" s="8"/>
      <c r="J21658" s="8"/>
      <c r="K21658" s="8"/>
      <c r="L21658" s="8"/>
      <c r="M21658" s="8"/>
      <c r="N21658" s="8"/>
      <c r="O21658" s="8"/>
    </row>
    <row r="21659" spans="1:15" ht="15.75" x14ac:dyDescent="0.25">
      <c r="A21659" s="8"/>
      <c r="B21659" s="8"/>
      <c r="C21659" s="8"/>
      <c r="D21659" s="8"/>
      <c r="E21659" s="8"/>
      <c r="F21659" s="8"/>
      <c r="G21659" s="8"/>
      <c r="H21659" s="8"/>
      <c r="I21659" s="8"/>
      <c r="J21659" s="8"/>
      <c r="K21659" s="8"/>
      <c r="L21659" s="8"/>
      <c r="M21659" s="8"/>
      <c r="N21659" s="8"/>
      <c r="O21659" s="8"/>
    </row>
    <row r="21660" spans="1:15" ht="15.75" x14ac:dyDescent="0.25">
      <c r="A21660" s="8"/>
      <c r="B21660" s="8"/>
      <c r="C21660" s="8"/>
      <c r="D21660" s="8"/>
      <c r="E21660" s="8"/>
      <c r="F21660" s="8"/>
      <c r="G21660" s="8"/>
      <c r="H21660" s="8"/>
      <c r="I21660" s="8"/>
      <c r="J21660" s="8"/>
      <c r="K21660" s="8"/>
      <c r="L21660" s="8"/>
      <c r="M21660" s="8"/>
      <c r="N21660" s="8"/>
      <c r="O21660" s="8"/>
    </row>
    <row r="21661" spans="1:15" ht="15.75" x14ac:dyDescent="0.25">
      <c r="A21661" s="8"/>
      <c r="B21661" s="8"/>
      <c r="C21661" s="8"/>
      <c r="D21661" s="8"/>
      <c r="E21661" s="8"/>
      <c r="F21661" s="8"/>
      <c r="G21661" s="8"/>
      <c r="H21661" s="8"/>
      <c r="I21661" s="8"/>
      <c r="J21661" s="8"/>
      <c r="K21661" s="8"/>
      <c r="L21661" s="8"/>
      <c r="M21661" s="8"/>
      <c r="N21661" s="8"/>
      <c r="O21661" s="8"/>
    </row>
    <row r="21662" spans="1:15" ht="15.75" x14ac:dyDescent="0.25">
      <c r="A21662" s="8"/>
      <c r="B21662" s="8"/>
      <c r="C21662" s="8"/>
      <c r="D21662" s="8"/>
      <c r="E21662" s="8"/>
      <c r="F21662" s="8"/>
      <c r="G21662" s="8"/>
      <c r="H21662" s="8"/>
      <c r="I21662" s="8"/>
      <c r="J21662" s="8"/>
      <c r="K21662" s="8"/>
      <c r="L21662" s="8"/>
      <c r="M21662" s="8"/>
      <c r="N21662" s="8"/>
      <c r="O21662" s="8"/>
    </row>
    <row r="21663" spans="1:15" ht="15.75" x14ac:dyDescent="0.25">
      <c r="A21663" s="8"/>
      <c r="B21663" s="8"/>
      <c r="C21663" s="8"/>
      <c r="D21663" s="8"/>
      <c r="E21663" s="8"/>
      <c r="F21663" s="8"/>
      <c r="G21663" s="8"/>
      <c r="H21663" s="8"/>
      <c r="I21663" s="8"/>
      <c r="J21663" s="8"/>
      <c r="K21663" s="8"/>
      <c r="L21663" s="8"/>
      <c r="M21663" s="8"/>
      <c r="N21663" s="8"/>
      <c r="O21663" s="8"/>
    </row>
    <row r="21664" spans="1:15" ht="15.75" x14ac:dyDescent="0.25">
      <c r="A21664" s="8"/>
      <c r="B21664" s="8"/>
      <c r="C21664" s="8"/>
      <c r="D21664" s="8"/>
      <c r="E21664" s="8"/>
      <c r="F21664" s="8"/>
      <c r="G21664" s="8"/>
      <c r="H21664" s="8"/>
      <c r="I21664" s="8"/>
      <c r="J21664" s="8"/>
      <c r="K21664" s="8"/>
      <c r="L21664" s="8"/>
      <c r="M21664" s="8"/>
      <c r="N21664" s="8"/>
      <c r="O21664" s="8"/>
    </row>
    <row r="21665" spans="1:15" ht="15.75" x14ac:dyDescent="0.25">
      <c r="A21665" s="8"/>
      <c r="B21665" s="8"/>
      <c r="C21665" s="8"/>
      <c r="D21665" s="8"/>
      <c r="E21665" s="8"/>
      <c r="F21665" s="8"/>
      <c r="G21665" s="8"/>
      <c r="H21665" s="8"/>
      <c r="I21665" s="8"/>
      <c r="J21665" s="8"/>
      <c r="K21665" s="8"/>
      <c r="L21665" s="8"/>
      <c r="M21665" s="8"/>
      <c r="N21665" s="8"/>
      <c r="O21665" s="8"/>
    </row>
    <row r="21666" spans="1:15" ht="15.75" x14ac:dyDescent="0.25">
      <c r="A21666" s="8"/>
      <c r="B21666" s="8"/>
      <c r="C21666" s="8"/>
      <c r="D21666" s="8"/>
      <c r="E21666" s="8"/>
      <c r="F21666" s="8"/>
      <c r="G21666" s="8"/>
      <c r="H21666" s="8"/>
      <c r="I21666" s="8"/>
      <c r="J21666" s="8"/>
      <c r="K21666" s="8"/>
      <c r="L21666" s="8"/>
      <c r="M21666" s="8"/>
      <c r="N21666" s="8"/>
      <c r="O21666" s="8"/>
    </row>
    <row r="21667" spans="1:15" ht="15.75" x14ac:dyDescent="0.25">
      <c r="A21667" s="8"/>
      <c r="B21667" s="8"/>
      <c r="C21667" s="8"/>
      <c r="D21667" s="8"/>
      <c r="E21667" s="8"/>
      <c r="F21667" s="8"/>
      <c r="G21667" s="8"/>
      <c r="H21667" s="8"/>
      <c r="I21667" s="8"/>
      <c r="J21667" s="8"/>
      <c r="K21667" s="8"/>
      <c r="L21667" s="8"/>
      <c r="M21667" s="8"/>
      <c r="N21667" s="8"/>
      <c r="O21667" s="8"/>
    </row>
    <row r="21668" spans="1:15" ht="15.75" x14ac:dyDescent="0.25">
      <c r="A21668" s="8"/>
      <c r="B21668" s="8"/>
      <c r="C21668" s="8"/>
      <c r="D21668" s="8"/>
      <c r="E21668" s="8"/>
      <c r="F21668" s="8"/>
      <c r="G21668" s="8"/>
      <c r="H21668" s="8"/>
      <c r="I21668" s="8"/>
      <c r="J21668" s="8"/>
      <c r="K21668" s="8"/>
      <c r="L21668" s="8"/>
      <c r="M21668" s="8"/>
      <c r="N21668" s="8"/>
      <c r="O21668" s="8"/>
    </row>
    <row r="21669" spans="1:15" ht="15.75" x14ac:dyDescent="0.25">
      <c r="A21669" s="8"/>
      <c r="B21669" s="8"/>
      <c r="C21669" s="8"/>
      <c r="D21669" s="8"/>
      <c r="E21669" s="8"/>
      <c r="F21669" s="8"/>
      <c r="G21669" s="8"/>
      <c r="H21669" s="8"/>
      <c r="I21669" s="8"/>
      <c r="J21669" s="8"/>
      <c r="K21669" s="8"/>
      <c r="L21669" s="8"/>
      <c r="M21669" s="8"/>
      <c r="N21669" s="8"/>
      <c r="O21669" s="8"/>
    </row>
    <row r="21670" spans="1:15" ht="15.75" x14ac:dyDescent="0.25">
      <c r="A21670" s="8"/>
      <c r="B21670" s="8"/>
      <c r="C21670" s="8"/>
      <c r="D21670" s="8"/>
      <c r="E21670" s="8"/>
      <c r="F21670" s="8"/>
      <c r="G21670" s="8"/>
      <c r="H21670" s="8"/>
      <c r="I21670" s="8"/>
      <c r="J21670" s="8"/>
      <c r="K21670" s="8"/>
      <c r="L21670" s="8"/>
      <c r="M21670" s="8"/>
      <c r="N21670" s="8"/>
      <c r="O21670" s="8"/>
    </row>
    <row r="21671" spans="1:15" ht="15.75" x14ac:dyDescent="0.25">
      <c r="A21671" s="8"/>
      <c r="B21671" s="8"/>
      <c r="C21671" s="8"/>
      <c r="D21671" s="8"/>
      <c r="E21671" s="8"/>
      <c r="F21671" s="8"/>
      <c r="G21671" s="8"/>
      <c r="H21671" s="8"/>
      <c r="I21671" s="8"/>
      <c r="J21671" s="8"/>
      <c r="K21671" s="8"/>
      <c r="L21671" s="8"/>
      <c r="M21671" s="8"/>
      <c r="N21671" s="8"/>
      <c r="O21671" s="8"/>
    </row>
    <row r="21672" spans="1:15" ht="15.75" x14ac:dyDescent="0.25">
      <c r="A21672" s="8"/>
      <c r="B21672" s="8"/>
      <c r="C21672" s="8"/>
      <c r="D21672" s="8"/>
      <c r="E21672" s="8"/>
      <c r="F21672" s="8"/>
      <c r="G21672" s="8"/>
      <c r="H21672" s="8"/>
      <c r="I21672" s="8"/>
      <c r="J21672" s="8"/>
      <c r="K21672" s="8"/>
      <c r="L21672" s="8"/>
      <c r="M21672" s="8"/>
      <c r="N21672" s="8"/>
      <c r="O21672" s="8"/>
    </row>
    <row r="21673" spans="1:15" ht="15.75" x14ac:dyDescent="0.25">
      <c r="A21673" s="8"/>
      <c r="B21673" s="8"/>
      <c r="C21673" s="8"/>
      <c r="D21673" s="8"/>
      <c r="E21673" s="8"/>
      <c r="F21673" s="8"/>
      <c r="G21673" s="8"/>
      <c r="H21673" s="8"/>
      <c r="I21673" s="8"/>
      <c r="J21673" s="8"/>
      <c r="K21673" s="8"/>
      <c r="L21673" s="8"/>
      <c r="M21673" s="8"/>
      <c r="N21673" s="8"/>
      <c r="O21673" s="8"/>
    </row>
    <row r="21674" spans="1:15" ht="15.75" x14ac:dyDescent="0.25">
      <c r="A21674" s="8"/>
      <c r="B21674" s="8"/>
      <c r="C21674" s="8"/>
      <c r="D21674" s="8"/>
      <c r="E21674" s="8"/>
      <c r="F21674" s="8"/>
      <c r="G21674" s="8"/>
      <c r="H21674" s="8"/>
      <c r="I21674" s="8"/>
      <c r="J21674" s="8"/>
      <c r="K21674" s="8"/>
      <c r="L21674" s="8"/>
      <c r="M21674" s="8"/>
      <c r="N21674" s="8"/>
      <c r="O21674" s="8"/>
    </row>
    <row r="21675" spans="1:15" ht="15.75" x14ac:dyDescent="0.25">
      <c r="A21675" s="8"/>
      <c r="B21675" s="8"/>
      <c r="C21675" s="8"/>
      <c r="D21675" s="8"/>
      <c r="E21675" s="8"/>
      <c r="F21675" s="8"/>
      <c r="G21675" s="8"/>
      <c r="H21675" s="8"/>
      <c r="I21675" s="8"/>
      <c r="J21675" s="8"/>
      <c r="K21675" s="8"/>
      <c r="L21675" s="8"/>
      <c r="M21675" s="8"/>
      <c r="N21675" s="8"/>
      <c r="O21675" s="8"/>
    </row>
    <row r="21676" spans="1:15" ht="15.75" x14ac:dyDescent="0.25">
      <c r="A21676" s="8"/>
      <c r="B21676" s="8"/>
      <c r="C21676" s="8"/>
      <c r="D21676" s="8"/>
      <c r="E21676" s="8"/>
      <c r="F21676" s="8"/>
      <c r="G21676" s="8"/>
      <c r="H21676" s="8"/>
      <c r="I21676" s="8"/>
      <c r="J21676" s="8"/>
      <c r="K21676" s="8"/>
      <c r="L21676" s="8"/>
      <c r="M21676" s="8"/>
      <c r="N21676" s="8"/>
      <c r="O21676" s="8"/>
    </row>
    <row r="21677" spans="1:15" ht="15.75" x14ac:dyDescent="0.25">
      <c r="A21677" s="8"/>
      <c r="B21677" s="8"/>
      <c r="C21677" s="8"/>
      <c r="D21677" s="8"/>
      <c r="E21677" s="8"/>
      <c r="F21677" s="8"/>
      <c r="G21677" s="8"/>
      <c r="H21677" s="8"/>
      <c r="I21677" s="8"/>
      <c r="J21677" s="8"/>
      <c r="K21677" s="8"/>
      <c r="L21677" s="8"/>
      <c r="M21677" s="8"/>
      <c r="N21677" s="8"/>
      <c r="O21677" s="8"/>
    </row>
    <row r="21678" spans="1:15" ht="15.75" x14ac:dyDescent="0.25">
      <c r="A21678" s="8"/>
      <c r="B21678" s="8"/>
      <c r="C21678" s="8"/>
      <c r="D21678" s="8"/>
      <c r="E21678" s="8"/>
      <c r="F21678" s="8"/>
      <c r="G21678" s="8"/>
      <c r="H21678" s="8"/>
      <c r="I21678" s="8"/>
      <c r="J21678" s="8"/>
      <c r="K21678" s="8"/>
      <c r="L21678" s="8"/>
      <c r="M21678" s="8"/>
      <c r="N21678" s="8"/>
      <c r="O21678" s="8"/>
    </row>
    <row r="21679" spans="1:15" ht="15.75" x14ac:dyDescent="0.25">
      <c r="A21679" s="8"/>
      <c r="B21679" s="8"/>
      <c r="C21679" s="8"/>
      <c r="D21679" s="8"/>
      <c r="E21679" s="8"/>
      <c r="F21679" s="8"/>
      <c r="G21679" s="8"/>
      <c r="H21679" s="8"/>
      <c r="I21679" s="8"/>
      <c r="J21679" s="8"/>
      <c r="K21679" s="8"/>
      <c r="L21679" s="8"/>
      <c r="M21679" s="8"/>
      <c r="N21679" s="8"/>
      <c r="O21679" s="8"/>
    </row>
    <row r="21680" spans="1:15" ht="15.75" x14ac:dyDescent="0.25">
      <c r="A21680" s="8"/>
      <c r="B21680" s="8"/>
      <c r="C21680" s="8"/>
      <c r="D21680" s="8"/>
      <c r="E21680" s="8"/>
      <c r="F21680" s="8"/>
      <c r="G21680" s="8"/>
      <c r="H21680" s="8"/>
      <c r="I21680" s="8"/>
      <c r="J21680" s="8"/>
      <c r="K21680" s="8"/>
      <c r="L21680" s="8"/>
      <c r="M21680" s="8"/>
      <c r="N21680" s="8"/>
      <c r="O21680" s="8"/>
    </row>
    <row r="21681" spans="1:15" ht="15.75" x14ac:dyDescent="0.25">
      <c r="A21681" s="8"/>
      <c r="B21681" s="8"/>
      <c r="C21681" s="8"/>
      <c r="D21681" s="8"/>
      <c r="E21681" s="8"/>
      <c r="F21681" s="8"/>
      <c r="G21681" s="8"/>
      <c r="H21681" s="8"/>
      <c r="I21681" s="8"/>
      <c r="J21681" s="8"/>
      <c r="K21681" s="8"/>
      <c r="L21681" s="8"/>
      <c r="M21681" s="8"/>
      <c r="N21681" s="8"/>
      <c r="O21681" s="8"/>
    </row>
    <row r="21682" spans="1:15" ht="15.75" x14ac:dyDescent="0.25">
      <c r="A21682" s="8"/>
      <c r="B21682" s="8"/>
      <c r="C21682" s="8"/>
      <c r="D21682" s="8"/>
      <c r="E21682" s="8"/>
      <c r="F21682" s="8"/>
      <c r="G21682" s="8"/>
      <c r="H21682" s="8"/>
      <c r="I21682" s="8"/>
      <c r="J21682" s="8"/>
      <c r="K21682" s="8"/>
      <c r="L21682" s="8"/>
      <c r="M21682" s="8"/>
      <c r="N21682" s="8"/>
      <c r="O21682" s="8"/>
    </row>
    <row r="21683" spans="1:15" ht="15.75" x14ac:dyDescent="0.25">
      <c r="A21683" s="8"/>
      <c r="B21683" s="8"/>
      <c r="C21683" s="8"/>
      <c r="D21683" s="8"/>
      <c r="E21683" s="8"/>
      <c r="F21683" s="8"/>
      <c r="G21683" s="8"/>
      <c r="H21683" s="8"/>
      <c r="I21683" s="8"/>
      <c r="J21683" s="8"/>
      <c r="K21683" s="8"/>
      <c r="L21683" s="8"/>
      <c r="M21683" s="8"/>
      <c r="N21683" s="8"/>
      <c r="O21683" s="8"/>
    </row>
    <row r="21684" spans="1:15" ht="15.75" x14ac:dyDescent="0.25">
      <c r="A21684" s="8"/>
      <c r="B21684" s="8"/>
      <c r="C21684" s="8"/>
      <c r="D21684" s="8"/>
      <c r="E21684" s="8"/>
      <c r="F21684" s="8"/>
      <c r="G21684" s="8"/>
      <c r="H21684" s="8"/>
      <c r="I21684" s="8"/>
      <c r="J21684" s="8"/>
      <c r="K21684" s="8"/>
      <c r="L21684" s="8"/>
      <c r="M21684" s="8"/>
      <c r="N21684" s="8"/>
      <c r="O21684" s="8"/>
    </row>
    <row r="21685" spans="1:15" ht="15.75" x14ac:dyDescent="0.25">
      <c r="A21685" s="8"/>
      <c r="B21685" s="8"/>
      <c r="C21685" s="8"/>
      <c r="D21685" s="8"/>
      <c r="E21685" s="8"/>
      <c r="F21685" s="8"/>
      <c r="G21685" s="8"/>
      <c r="H21685" s="8"/>
      <c r="I21685" s="8"/>
      <c r="J21685" s="8"/>
      <c r="K21685" s="8"/>
      <c r="L21685" s="8"/>
      <c r="M21685" s="8"/>
      <c r="N21685" s="8"/>
      <c r="O21685" s="8"/>
    </row>
    <row r="21686" spans="1:15" ht="15.75" x14ac:dyDescent="0.25">
      <c r="A21686" s="8"/>
      <c r="B21686" s="8"/>
      <c r="C21686" s="8"/>
      <c r="D21686" s="8"/>
      <c r="E21686" s="8"/>
      <c r="F21686" s="8"/>
      <c r="G21686" s="8"/>
      <c r="H21686" s="8"/>
      <c r="I21686" s="8"/>
      <c r="J21686" s="8"/>
      <c r="K21686" s="8"/>
      <c r="L21686" s="8"/>
      <c r="M21686" s="8"/>
      <c r="N21686" s="8"/>
      <c r="O21686" s="8"/>
    </row>
    <row r="21687" spans="1:15" ht="15.75" x14ac:dyDescent="0.25">
      <c r="A21687" s="8"/>
      <c r="B21687" s="8"/>
      <c r="C21687" s="8"/>
      <c r="D21687" s="8"/>
      <c r="E21687" s="8"/>
      <c r="F21687" s="8"/>
      <c r="G21687" s="8"/>
      <c r="H21687" s="8"/>
      <c r="I21687" s="8"/>
      <c r="J21687" s="8"/>
      <c r="K21687" s="8"/>
      <c r="L21687" s="8"/>
      <c r="M21687" s="8"/>
      <c r="N21687" s="8"/>
      <c r="O21687" s="8"/>
    </row>
    <row r="21688" spans="1:15" ht="15.75" x14ac:dyDescent="0.25">
      <c r="A21688" s="8"/>
      <c r="B21688" s="8"/>
      <c r="C21688" s="8"/>
      <c r="D21688" s="8"/>
      <c r="E21688" s="8"/>
      <c r="F21688" s="8"/>
      <c r="G21688" s="8"/>
      <c r="H21688" s="8"/>
      <c r="I21688" s="8"/>
      <c r="J21688" s="8"/>
      <c r="K21688" s="8"/>
      <c r="L21688" s="8"/>
      <c r="M21688" s="8"/>
      <c r="N21688" s="8"/>
      <c r="O21688" s="8"/>
    </row>
    <row r="21689" spans="1:15" ht="15.75" x14ac:dyDescent="0.25">
      <c r="A21689" s="8"/>
      <c r="B21689" s="8"/>
      <c r="C21689" s="8"/>
      <c r="D21689" s="8"/>
      <c r="E21689" s="8"/>
      <c r="F21689" s="8"/>
      <c r="G21689" s="8"/>
      <c r="H21689" s="8"/>
      <c r="I21689" s="8"/>
      <c r="J21689" s="8"/>
      <c r="K21689" s="8"/>
      <c r="L21689" s="8"/>
      <c r="M21689" s="8"/>
      <c r="N21689" s="8"/>
      <c r="O21689" s="8"/>
    </row>
    <row r="21690" spans="1:15" ht="15.75" x14ac:dyDescent="0.25">
      <c r="A21690" s="8"/>
      <c r="B21690" s="8"/>
      <c r="C21690" s="8"/>
      <c r="D21690" s="8"/>
      <c r="E21690" s="8"/>
      <c r="F21690" s="8"/>
      <c r="G21690" s="8"/>
      <c r="H21690" s="8"/>
      <c r="I21690" s="8"/>
      <c r="J21690" s="8"/>
      <c r="K21690" s="8"/>
      <c r="L21690" s="8"/>
      <c r="M21690" s="8"/>
      <c r="N21690" s="8"/>
      <c r="O21690" s="8"/>
    </row>
    <row r="21691" spans="1:15" ht="15.75" x14ac:dyDescent="0.25">
      <c r="A21691" s="8"/>
      <c r="B21691" s="8"/>
      <c r="C21691" s="8"/>
      <c r="D21691" s="8"/>
      <c r="E21691" s="8"/>
      <c r="F21691" s="8"/>
      <c r="G21691" s="8"/>
      <c r="H21691" s="8"/>
      <c r="I21691" s="8"/>
      <c r="J21691" s="8"/>
      <c r="K21691" s="8"/>
      <c r="L21691" s="8"/>
      <c r="M21691" s="8"/>
      <c r="N21691" s="8"/>
      <c r="O21691" s="8"/>
    </row>
    <row r="21692" spans="1:15" ht="15.75" x14ac:dyDescent="0.25">
      <c r="A21692" s="8"/>
      <c r="B21692" s="8"/>
      <c r="C21692" s="8"/>
      <c r="D21692" s="8"/>
      <c r="E21692" s="8"/>
      <c r="F21692" s="8"/>
      <c r="G21692" s="8"/>
      <c r="H21692" s="8"/>
      <c r="I21692" s="8"/>
      <c r="J21692" s="8"/>
      <c r="K21692" s="8"/>
      <c r="L21692" s="8"/>
      <c r="M21692" s="8"/>
      <c r="N21692" s="8"/>
      <c r="O21692" s="8"/>
    </row>
    <row r="21693" spans="1:15" ht="15.75" x14ac:dyDescent="0.25">
      <c r="A21693" s="8"/>
      <c r="B21693" s="8"/>
      <c r="C21693" s="8"/>
      <c r="D21693" s="8"/>
      <c r="E21693" s="8"/>
      <c r="F21693" s="8"/>
      <c r="G21693" s="8"/>
      <c r="H21693" s="8"/>
      <c r="I21693" s="8"/>
      <c r="J21693" s="8"/>
      <c r="K21693" s="8"/>
      <c r="L21693" s="8"/>
      <c r="M21693" s="8"/>
      <c r="N21693" s="8"/>
      <c r="O21693" s="8"/>
    </row>
    <row r="21694" spans="1:15" ht="15.75" x14ac:dyDescent="0.25">
      <c r="A21694" s="8"/>
      <c r="B21694" s="8"/>
      <c r="C21694" s="8"/>
      <c r="D21694" s="8"/>
      <c r="E21694" s="8"/>
      <c r="F21694" s="8"/>
      <c r="G21694" s="8"/>
      <c r="H21694" s="8"/>
      <c r="I21694" s="8"/>
      <c r="J21694" s="8"/>
      <c r="K21694" s="8"/>
      <c r="L21694" s="8"/>
      <c r="M21694" s="8"/>
      <c r="N21694" s="8"/>
      <c r="O21694" s="8"/>
    </row>
    <row r="21695" spans="1:15" ht="15.75" x14ac:dyDescent="0.25">
      <c r="A21695" s="8"/>
      <c r="B21695" s="8"/>
      <c r="C21695" s="8"/>
      <c r="D21695" s="8"/>
      <c r="E21695" s="8"/>
      <c r="F21695" s="8"/>
      <c r="G21695" s="8"/>
      <c r="H21695" s="8"/>
      <c r="I21695" s="8"/>
      <c r="J21695" s="8"/>
      <c r="K21695" s="8"/>
      <c r="L21695" s="8"/>
      <c r="M21695" s="8"/>
      <c r="N21695" s="8"/>
      <c r="O21695" s="8"/>
    </row>
    <row r="21696" spans="1:15" ht="15.75" x14ac:dyDescent="0.25">
      <c r="A21696" s="8"/>
      <c r="B21696" s="8"/>
      <c r="C21696" s="8"/>
      <c r="D21696" s="8"/>
      <c r="E21696" s="8"/>
      <c r="F21696" s="8"/>
      <c r="G21696" s="8"/>
      <c r="H21696" s="8"/>
      <c r="I21696" s="8"/>
      <c r="J21696" s="8"/>
      <c r="K21696" s="8"/>
      <c r="L21696" s="8"/>
      <c r="M21696" s="8"/>
      <c r="N21696" s="8"/>
      <c r="O21696" s="8"/>
    </row>
    <row r="21697" spans="1:15" ht="15.75" x14ac:dyDescent="0.25">
      <c r="A21697" s="8"/>
      <c r="B21697" s="8"/>
      <c r="C21697" s="8"/>
      <c r="D21697" s="8"/>
      <c r="E21697" s="8"/>
      <c r="F21697" s="8"/>
      <c r="G21697" s="8"/>
      <c r="H21697" s="8"/>
      <c r="I21697" s="8"/>
      <c r="J21697" s="8"/>
      <c r="K21697" s="8"/>
      <c r="L21697" s="8"/>
      <c r="M21697" s="8"/>
      <c r="N21697" s="8"/>
      <c r="O21697" s="8"/>
    </row>
    <row r="21698" spans="1:15" ht="15.75" x14ac:dyDescent="0.25">
      <c r="A21698" s="8"/>
      <c r="B21698" s="8"/>
      <c r="C21698" s="8"/>
      <c r="D21698" s="8"/>
      <c r="E21698" s="8"/>
      <c r="F21698" s="8"/>
      <c r="G21698" s="8"/>
      <c r="H21698" s="8"/>
      <c r="I21698" s="8"/>
      <c r="J21698" s="8"/>
      <c r="K21698" s="8"/>
      <c r="L21698" s="8"/>
      <c r="M21698" s="8"/>
      <c r="N21698" s="8"/>
      <c r="O21698" s="8"/>
    </row>
    <row r="21699" spans="1:15" ht="15.75" x14ac:dyDescent="0.25">
      <c r="A21699" s="8"/>
      <c r="B21699" s="8"/>
      <c r="C21699" s="8"/>
      <c r="D21699" s="8"/>
      <c r="E21699" s="8"/>
      <c r="F21699" s="8"/>
      <c r="G21699" s="8"/>
      <c r="H21699" s="8"/>
      <c r="I21699" s="8"/>
      <c r="J21699" s="8"/>
      <c r="K21699" s="8"/>
      <c r="L21699" s="8"/>
      <c r="M21699" s="8"/>
      <c r="N21699" s="8"/>
      <c r="O21699" s="8"/>
    </row>
    <row r="21700" spans="1:15" ht="15.75" x14ac:dyDescent="0.25">
      <c r="A21700" s="8"/>
      <c r="B21700" s="8"/>
      <c r="C21700" s="8"/>
      <c r="D21700" s="8"/>
      <c r="E21700" s="8"/>
      <c r="F21700" s="8"/>
      <c r="G21700" s="8"/>
      <c r="H21700" s="8"/>
      <c r="I21700" s="8"/>
      <c r="J21700" s="8"/>
      <c r="K21700" s="8"/>
      <c r="L21700" s="8"/>
      <c r="M21700" s="8"/>
      <c r="N21700" s="8"/>
      <c r="O21700" s="8"/>
    </row>
    <row r="21701" spans="1:15" ht="15.75" x14ac:dyDescent="0.25">
      <c r="A21701" s="8"/>
      <c r="B21701" s="8"/>
      <c r="C21701" s="8"/>
      <c r="D21701" s="8"/>
      <c r="E21701" s="8"/>
      <c r="F21701" s="8"/>
      <c r="G21701" s="8"/>
      <c r="H21701" s="8"/>
      <c r="I21701" s="8"/>
      <c r="J21701" s="8"/>
      <c r="K21701" s="8"/>
      <c r="L21701" s="8"/>
      <c r="M21701" s="8"/>
      <c r="N21701" s="8"/>
      <c r="O21701" s="8"/>
    </row>
    <row r="21702" spans="1:15" ht="15.75" x14ac:dyDescent="0.25">
      <c r="A21702" s="8"/>
      <c r="B21702" s="8"/>
      <c r="C21702" s="8"/>
      <c r="D21702" s="8"/>
      <c r="E21702" s="8"/>
      <c r="F21702" s="8"/>
      <c r="G21702" s="8"/>
      <c r="H21702" s="8"/>
      <c r="I21702" s="8"/>
      <c r="J21702" s="8"/>
      <c r="K21702" s="8"/>
      <c r="L21702" s="8"/>
      <c r="M21702" s="8"/>
      <c r="N21702" s="8"/>
      <c r="O21702" s="8"/>
    </row>
    <row r="21703" spans="1:15" ht="15.75" x14ac:dyDescent="0.25">
      <c r="A21703" s="8"/>
      <c r="B21703" s="8"/>
      <c r="C21703" s="8"/>
      <c r="D21703" s="8"/>
      <c r="E21703" s="8"/>
      <c r="F21703" s="8"/>
      <c r="G21703" s="8"/>
      <c r="H21703" s="8"/>
      <c r="I21703" s="8"/>
      <c r="J21703" s="8"/>
      <c r="K21703" s="8"/>
      <c r="L21703" s="8"/>
      <c r="M21703" s="8"/>
      <c r="N21703" s="8"/>
      <c r="O21703" s="8"/>
    </row>
    <row r="21704" spans="1:15" ht="15.75" x14ac:dyDescent="0.25">
      <c r="A21704" s="8"/>
      <c r="B21704" s="8"/>
      <c r="C21704" s="8"/>
      <c r="D21704" s="8"/>
      <c r="E21704" s="8"/>
      <c r="F21704" s="8"/>
      <c r="G21704" s="8"/>
      <c r="H21704" s="8"/>
      <c r="I21704" s="8"/>
      <c r="J21704" s="8"/>
      <c r="K21704" s="8"/>
      <c r="L21704" s="8"/>
      <c r="M21704" s="8"/>
      <c r="N21704" s="8"/>
      <c r="O21704" s="8"/>
    </row>
    <row r="21705" spans="1:15" ht="15.75" x14ac:dyDescent="0.25">
      <c r="A21705" s="8"/>
      <c r="B21705" s="8"/>
      <c r="C21705" s="8"/>
      <c r="D21705" s="8"/>
      <c r="E21705" s="8"/>
      <c r="F21705" s="8"/>
      <c r="G21705" s="8"/>
      <c r="H21705" s="8"/>
      <c r="I21705" s="8"/>
      <c r="J21705" s="8"/>
      <c r="K21705" s="8"/>
      <c r="L21705" s="8"/>
      <c r="M21705" s="8"/>
      <c r="N21705" s="8"/>
      <c r="O21705" s="8"/>
    </row>
    <row r="21706" spans="1:15" ht="15.75" x14ac:dyDescent="0.25">
      <c r="A21706" s="8"/>
      <c r="B21706" s="8"/>
      <c r="C21706" s="8"/>
      <c r="D21706" s="8"/>
      <c r="E21706" s="8"/>
      <c r="F21706" s="8"/>
      <c r="G21706" s="8"/>
      <c r="H21706" s="8"/>
      <c r="I21706" s="8"/>
      <c r="J21706" s="8"/>
      <c r="K21706" s="8"/>
      <c r="L21706" s="8"/>
      <c r="M21706" s="8"/>
      <c r="N21706" s="8"/>
      <c r="O21706" s="8"/>
    </row>
    <row r="21707" spans="1:15" ht="15.75" x14ac:dyDescent="0.25">
      <c r="A21707" s="8"/>
      <c r="B21707" s="8"/>
      <c r="C21707" s="8"/>
      <c r="D21707" s="8"/>
      <c r="E21707" s="8"/>
      <c r="F21707" s="8"/>
      <c r="G21707" s="8"/>
      <c r="H21707" s="8"/>
      <c r="I21707" s="8"/>
      <c r="J21707" s="8"/>
      <c r="K21707" s="8"/>
      <c r="L21707" s="8"/>
      <c r="M21707" s="8"/>
      <c r="N21707" s="8"/>
      <c r="O21707" s="8"/>
    </row>
    <row r="21708" spans="1:15" ht="15.75" x14ac:dyDescent="0.25">
      <c r="A21708" s="8"/>
      <c r="B21708" s="8"/>
      <c r="C21708" s="8"/>
      <c r="D21708" s="8"/>
      <c r="E21708" s="8"/>
      <c r="F21708" s="8"/>
      <c r="G21708" s="8"/>
      <c r="H21708" s="8"/>
      <c r="I21708" s="8"/>
      <c r="J21708" s="8"/>
      <c r="K21708" s="8"/>
      <c r="L21708" s="8"/>
      <c r="M21708" s="8"/>
      <c r="N21708" s="8"/>
      <c r="O21708" s="8"/>
    </row>
    <row r="21709" spans="1:15" ht="15.75" x14ac:dyDescent="0.25">
      <c r="A21709" s="8"/>
      <c r="B21709" s="8"/>
      <c r="C21709" s="8"/>
      <c r="D21709" s="8"/>
      <c r="E21709" s="8"/>
      <c r="F21709" s="8"/>
      <c r="G21709" s="8"/>
      <c r="H21709" s="8"/>
      <c r="I21709" s="8"/>
      <c r="J21709" s="8"/>
      <c r="K21709" s="8"/>
      <c r="L21709" s="8"/>
      <c r="M21709" s="8"/>
      <c r="N21709" s="8"/>
      <c r="O21709" s="8"/>
    </row>
    <row r="21710" spans="1:15" ht="15.75" x14ac:dyDescent="0.25">
      <c r="A21710" s="8"/>
      <c r="B21710" s="8"/>
      <c r="C21710" s="8"/>
      <c r="D21710" s="8"/>
      <c r="E21710" s="8"/>
      <c r="F21710" s="8"/>
      <c r="G21710" s="8"/>
      <c r="H21710" s="8"/>
      <c r="I21710" s="8"/>
      <c r="J21710" s="8"/>
      <c r="K21710" s="8"/>
      <c r="L21710" s="8"/>
      <c r="M21710" s="8"/>
      <c r="N21710" s="8"/>
      <c r="O21710" s="8"/>
    </row>
    <row r="21711" spans="1:15" ht="15.75" x14ac:dyDescent="0.25">
      <c r="A21711" s="8"/>
      <c r="B21711" s="8"/>
      <c r="C21711" s="8"/>
      <c r="D21711" s="8"/>
      <c r="E21711" s="8"/>
      <c r="F21711" s="8"/>
      <c r="G21711" s="8"/>
      <c r="H21711" s="8"/>
      <c r="I21711" s="8"/>
      <c r="J21711" s="8"/>
      <c r="K21711" s="8"/>
      <c r="L21711" s="8"/>
      <c r="M21711" s="8"/>
      <c r="N21711" s="8"/>
      <c r="O21711" s="8"/>
    </row>
    <row r="21712" spans="1:15" ht="15.75" x14ac:dyDescent="0.25">
      <c r="A21712" s="8"/>
      <c r="B21712" s="8"/>
      <c r="C21712" s="8"/>
      <c r="D21712" s="8"/>
      <c r="E21712" s="8"/>
      <c r="F21712" s="8"/>
      <c r="G21712" s="8"/>
      <c r="H21712" s="8"/>
      <c r="I21712" s="8"/>
      <c r="J21712" s="8"/>
      <c r="K21712" s="8"/>
      <c r="L21712" s="8"/>
      <c r="M21712" s="8"/>
      <c r="N21712" s="8"/>
      <c r="O21712" s="8"/>
    </row>
    <row r="21713" spans="1:15" ht="15.75" x14ac:dyDescent="0.25">
      <c r="A21713" s="8"/>
      <c r="B21713" s="8"/>
      <c r="C21713" s="8"/>
      <c r="D21713" s="8"/>
      <c r="E21713" s="8"/>
      <c r="F21713" s="8"/>
      <c r="G21713" s="8"/>
      <c r="H21713" s="8"/>
      <c r="I21713" s="8"/>
      <c r="J21713" s="8"/>
      <c r="K21713" s="8"/>
      <c r="L21713" s="8"/>
      <c r="M21713" s="8"/>
      <c r="N21713" s="8"/>
      <c r="O21713" s="8"/>
    </row>
    <row r="21714" spans="1:15" ht="15.75" x14ac:dyDescent="0.25">
      <c r="A21714" s="8"/>
      <c r="B21714" s="8"/>
      <c r="C21714" s="8"/>
      <c r="D21714" s="8"/>
      <c r="E21714" s="8"/>
      <c r="F21714" s="8"/>
      <c r="G21714" s="8"/>
      <c r="H21714" s="8"/>
      <c r="I21714" s="8"/>
      <c r="J21714" s="8"/>
      <c r="K21714" s="8"/>
      <c r="L21714" s="8"/>
      <c r="M21714" s="8"/>
      <c r="N21714" s="8"/>
      <c r="O21714" s="8"/>
    </row>
    <row r="21715" spans="1:15" ht="15.75" x14ac:dyDescent="0.25">
      <c r="A21715" s="8"/>
      <c r="B21715" s="8"/>
      <c r="C21715" s="8"/>
      <c r="D21715" s="8"/>
      <c r="E21715" s="8"/>
      <c r="F21715" s="8"/>
      <c r="G21715" s="8"/>
      <c r="H21715" s="8"/>
      <c r="I21715" s="8"/>
      <c r="J21715" s="8"/>
      <c r="K21715" s="8"/>
      <c r="L21715" s="8"/>
      <c r="M21715" s="8"/>
      <c r="N21715" s="8"/>
      <c r="O21715" s="8"/>
    </row>
    <row r="21716" spans="1:15" ht="15.75" x14ac:dyDescent="0.25">
      <c r="A21716" s="8"/>
      <c r="B21716" s="8"/>
      <c r="C21716" s="8"/>
      <c r="D21716" s="8"/>
      <c r="E21716" s="8"/>
      <c r="F21716" s="8"/>
      <c r="G21716" s="8"/>
      <c r="H21716" s="8"/>
      <c r="I21716" s="8"/>
      <c r="J21716" s="8"/>
      <c r="K21716" s="8"/>
      <c r="L21716" s="8"/>
      <c r="M21716" s="8"/>
      <c r="N21716" s="8"/>
      <c r="O21716" s="8"/>
    </row>
    <row r="21717" spans="1:15" ht="15.75" x14ac:dyDescent="0.25">
      <c r="A21717" s="8"/>
      <c r="B21717" s="8"/>
      <c r="C21717" s="8"/>
      <c r="D21717" s="8"/>
      <c r="E21717" s="8"/>
      <c r="F21717" s="8"/>
      <c r="G21717" s="8"/>
      <c r="H21717" s="8"/>
      <c r="I21717" s="8"/>
      <c r="J21717" s="8"/>
      <c r="K21717" s="8"/>
      <c r="L21717" s="8"/>
      <c r="M21717" s="8"/>
      <c r="N21717" s="8"/>
      <c r="O21717" s="8"/>
    </row>
    <row r="21718" spans="1:15" ht="15.75" x14ac:dyDescent="0.25">
      <c r="A21718" s="8"/>
      <c r="B21718" s="8"/>
      <c r="C21718" s="8"/>
      <c r="D21718" s="8"/>
      <c r="E21718" s="8"/>
      <c r="F21718" s="8"/>
      <c r="G21718" s="8"/>
      <c r="H21718" s="8"/>
      <c r="I21718" s="8"/>
      <c r="J21718" s="8"/>
      <c r="K21718" s="8"/>
      <c r="L21718" s="8"/>
      <c r="M21718" s="8"/>
      <c r="N21718" s="8"/>
      <c r="O21718" s="8"/>
    </row>
    <row r="21719" spans="1:15" ht="15.75" x14ac:dyDescent="0.25">
      <c r="A21719" s="8"/>
      <c r="B21719" s="8"/>
      <c r="C21719" s="8"/>
      <c r="D21719" s="8"/>
      <c r="E21719" s="8"/>
      <c r="F21719" s="8"/>
      <c r="G21719" s="8"/>
      <c r="H21719" s="8"/>
      <c r="I21719" s="8"/>
      <c r="J21719" s="8"/>
      <c r="K21719" s="8"/>
      <c r="L21719" s="8"/>
      <c r="M21719" s="8"/>
      <c r="N21719" s="8"/>
      <c r="O21719" s="8"/>
    </row>
    <row r="21720" spans="1:15" ht="15.75" x14ac:dyDescent="0.25">
      <c r="A21720" s="8"/>
      <c r="B21720" s="8"/>
      <c r="C21720" s="8"/>
      <c r="D21720" s="8"/>
      <c r="E21720" s="8"/>
      <c r="F21720" s="8"/>
      <c r="G21720" s="8"/>
      <c r="H21720" s="8"/>
      <c r="I21720" s="8"/>
      <c r="J21720" s="8"/>
      <c r="K21720" s="8"/>
      <c r="L21720" s="8"/>
      <c r="M21720" s="8"/>
      <c r="N21720" s="8"/>
      <c r="O21720" s="8"/>
    </row>
    <row r="21721" spans="1:15" ht="15.75" x14ac:dyDescent="0.25">
      <c r="A21721" s="8"/>
      <c r="B21721" s="8"/>
      <c r="C21721" s="8"/>
      <c r="D21721" s="8"/>
      <c r="E21721" s="8"/>
      <c r="F21721" s="8"/>
      <c r="G21721" s="8"/>
      <c r="H21721" s="8"/>
      <c r="I21721" s="8"/>
      <c r="J21721" s="8"/>
      <c r="K21721" s="8"/>
      <c r="L21721" s="8"/>
      <c r="M21721" s="8"/>
      <c r="N21721" s="8"/>
      <c r="O21721" s="8"/>
    </row>
    <row r="21722" spans="1:15" ht="15.75" x14ac:dyDescent="0.25">
      <c r="A21722" s="8"/>
      <c r="B21722" s="8"/>
      <c r="C21722" s="8"/>
      <c r="D21722" s="8"/>
      <c r="E21722" s="8"/>
      <c r="F21722" s="8"/>
      <c r="G21722" s="8"/>
      <c r="H21722" s="8"/>
      <c r="I21722" s="8"/>
      <c r="J21722" s="8"/>
      <c r="K21722" s="8"/>
      <c r="L21722" s="8"/>
      <c r="M21722" s="8"/>
      <c r="N21722" s="8"/>
      <c r="O21722" s="8"/>
    </row>
    <row r="21723" spans="1:15" ht="15.75" x14ac:dyDescent="0.25">
      <c r="A21723" s="8"/>
      <c r="B21723" s="8"/>
      <c r="C21723" s="8"/>
      <c r="D21723" s="8"/>
      <c r="E21723" s="8"/>
      <c r="F21723" s="8"/>
      <c r="G21723" s="8"/>
      <c r="H21723" s="8"/>
      <c r="I21723" s="8"/>
      <c r="J21723" s="8"/>
      <c r="K21723" s="8"/>
      <c r="L21723" s="8"/>
      <c r="M21723" s="8"/>
      <c r="N21723" s="8"/>
      <c r="O21723" s="8"/>
    </row>
    <row r="21724" spans="1:15" ht="15.75" x14ac:dyDescent="0.25">
      <c r="A21724" s="8"/>
      <c r="B21724" s="8"/>
      <c r="C21724" s="8"/>
      <c r="D21724" s="8"/>
      <c r="E21724" s="8"/>
      <c r="F21724" s="8"/>
      <c r="G21724" s="8"/>
      <c r="H21724" s="8"/>
      <c r="I21724" s="8"/>
      <c r="J21724" s="8"/>
      <c r="K21724" s="8"/>
      <c r="L21724" s="8"/>
      <c r="M21724" s="8"/>
      <c r="N21724" s="8"/>
      <c r="O21724" s="8"/>
    </row>
    <row r="21725" spans="1:15" ht="15.75" x14ac:dyDescent="0.25">
      <c r="A21725" s="8"/>
      <c r="B21725" s="8"/>
      <c r="C21725" s="8"/>
      <c r="D21725" s="8"/>
      <c r="E21725" s="8"/>
      <c r="F21725" s="8"/>
      <c r="G21725" s="8"/>
      <c r="H21725" s="8"/>
      <c r="I21725" s="8"/>
      <c r="J21725" s="8"/>
      <c r="K21725" s="8"/>
      <c r="L21725" s="8"/>
      <c r="M21725" s="8"/>
      <c r="N21725" s="8"/>
      <c r="O21725" s="8"/>
    </row>
    <row r="21726" spans="1:15" ht="15.75" x14ac:dyDescent="0.25">
      <c r="A21726" s="8"/>
      <c r="B21726" s="8"/>
      <c r="C21726" s="8"/>
      <c r="D21726" s="8"/>
      <c r="E21726" s="8"/>
      <c r="F21726" s="8"/>
      <c r="G21726" s="8"/>
      <c r="H21726" s="8"/>
      <c r="I21726" s="8"/>
      <c r="J21726" s="8"/>
      <c r="K21726" s="8"/>
      <c r="L21726" s="8"/>
      <c r="M21726" s="8"/>
      <c r="N21726" s="8"/>
      <c r="O21726" s="8"/>
    </row>
    <row r="21727" spans="1:15" ht="15.75" x14ac:dyDescent="0.25">
      <c r="A21727" s="8"/>
      <c r="B21727" s="8"/>
      <c r="C21727" s="8"/>
      <c r="D21727" s="8"/>
      <c r="E21727" s="8"/>
      <c r="F21727" s="8"/>
      <c r="G21727" s="8"/>
      <c r="H21727" s="8"/>
      <c r="I21727" s="8"/>
      <c r="J21727" s="8"/>
      <c r="K21727" s="8"/>
      <c r="L21727" s="8"/>
      <c r="M21727" s="8"/>
      <c r="N21727" s="8"/>
      <c r="O21727" s="8"/>
    </row>
    <row r="21728" spans="1:15" ht="15.75" x14ac:dyDescent="0.25">
      <c r="A21728" s="8"/>
      <c r="B21728" s="8"/>
      <c r="C21728" s="8"/>
      <c r="D21728" s="8"/>
      <c r="E21728" s="8"/>
      <c r="F21728" s="8"/>
      <c r="G21728" s="8"/>
      <c r="H21728" s="8"/>
      <c r="I21728" s="8"/>
      <c r="J21728" s="8"/>
      <c r="K21728" s="8"/>
      <c r="L21728" s="8"/>
      <c r="M21728" s="8"/>
      <c r="N21728" s="8"/>
      <c r="O21728" s="8"/>
    </row>
    <row r="21729" spans="1:15" ht="15.75" x14ac:dyDescent="0.25">
      <c r="A21729" s="8"/>
      <c r="B21729" s="8"/>
      <c r="C21729" s="8"/>
      <c r="D21729" s="8"/>
      <c r="E21729" s="8"/>
      <c r="F21729" s="8"/>
      <c r="G21729" s="8"/>
      <c r="H21729" s="8"/>
      <c r="I21729" s="8"/>
      <c r="J21729" s="8"/>
      <c r="K21729" s="8"/>
      <c r="L21729" s="8"/>
      <c r="M21729" s="8"/>
      <c r="N21729" s="8"/>
      <c r="O21729" s="8"/>
    </row>
    <row r="21730" spans="1:15" ht="15.75" x14ac:dyDescent="0.25">
      <c r="A21730" s="8"/>
      <c r="B21730" s="8"/>
      <c r="C21730" s="8"/>
      <c r="D21730" s="8"/>
      <c r="E21730" s="8"/>
      <c r="F21730" s="8"/>
      <c r="G21730" s="8"/>
      <c r="H21730" s="8"/>
      <c r="I21730" s="8"/>
      <c r="J21730" s="8"/>
      <c r="K21730" s="8"/>
      <c r="L21730" s="8"/>
      <c r="M21730" s="8"/>
      <c r="N21730" s="8"/>
      <c r="O21730" s="8"/>
    </row>
    <row r="21731" spans="1:15" ht="15.75" x14ac:dyDescent="0.25">
      <c r="A21731" s="8"/>
      <c r="B21731" s="8"/>
      <c r="C21731" s="8"/>
      <c r="D21731" s="8"/>
      <c r="E21731" s="8"/>
      <c r="F21731" s="8"/>
      <c r="G21731" s="8"/>
      <c r="H21731" s="8"/>
      <c r="I21731" s="8"/>
      <c r="J21731" s="8"/>
      <c r="K21731" s="8"/>
      <c r="L21731" s="8"/>
      <c r="M21731" s="8"/>
      <c r="N21731" s="8"/>
      <c r="O21731" s="8"/>
    </row>
    <row r="21732" spans="1:15" ht="15.75" x14ac:dyDescent="0.25">
      <c r="A21732" s="8"/>
      <c r="B21732" s="8"/>
      <c r="C21732" s="8"/>
      <c r="D21732" s="8"/>
      <c r="E21732" s="8"/>
      <c r="F21732" s="8"/>
      <c r="G21732" s="8"/>
      <c r="H21732" s="8"/>
      <c r="I21732" s="8"/>
      <c r="J21732" s="8"/>
      <c r="K21732" s="8"/>
      <c r="L21732" s="8"/>
      <c r="M21732" s="8"/>
      <c r="N21732" s="8"/>
      <c r="O21732" s="8"/>
    </row>
    <row r="21733" spans="1:15" ht="15.75" x14ac:dyDescent="0.25">
      <c r="A21733" s="8"/>
      <c r="B21733" s="8"/>
      <c r="C21733" s="8"/>
      <c r="D21733" s="8"/>
      <c r="E21733" s="8"/>
      <c r="F21733" s="8"/>
      <c r="G21733" s="8"/>
      <c r="H21733" s="8"/>
      <c r="I21733" s="8"/>
      <c r="J21733" s="8"/>
      <c r="K21733" s="8"/>
      <c r="L21733" s="8"/>
      <c r="M21733" s="8"/>
      <c r="N21733" s="8"/>
      <c r="O21733" s="8"/>
    </row>
    <row r="21734" spans="1:15" ht="15.75" x14ac:dyDescent="0.25">
      <c r="A21734" s="8"/>
      <c r="B21734" s="8"/>
      <c r="C21734" s="8"/>
      <c r="D21734" s="8"/>
      <c r="E21734" s="8"/>
      <c r="F21734" s="8"/>
      <c r="G21734" s="8"/>
      <c r="H21734" s="8"/>
      <c r="I21734" s="8"/>
      <c r="J21734" s="8"/>
      <c r="K21734" s="8"/>
      <c r="L21734" s="8"/>
      <c r="M21734" s="8"/>
      <c r="N21734" s="8"/>
      <c r="O21734" s="8"/>
    </row>
    <row r="21735" spans="1:15" ht="15.75" x14ac:dyDescent="0.25">
      <c r="A21735" s="8"/>
      <c r="B21735" s="8"/>
      <c r="C21735" s="8"/>
      <c r="D21735" s="8"/>
      <c r="E21735" s="8"/>
      <c r="F21735" s="8"/>
      <c r="G21735" s="8"/>
      <c r="H21735" s="8"/>
      <c r="I21735" s="8"/>
      <c r="J21735" s="8"/>
      <c r="K21735" s="8"/>
      <c r="L21735" s="8"/>
      <c r="M21735" s="8"/>
      <c r="N21735" s="8"/>
      <c r="O21735" s="8"/>
    </row>
    <row r="21736" spans="1:15" ht="15.75" x14ac:dyDescent="0.25">
      <c r="A21736" s="8"/>
      <c r="B21736" s="8"/>
      <c r="C21736" s="8"/>
      <c r="D21736" s="8"/>
      <c r="E21736" s="8"/>
      <c r="F21736" s="8"/>
      <c r="G21736" s="8"/>
      <c r="H21736" s="8"/>
      <c r="I21736" s="8"/>
      <c r="J21736" s="8"/>
      <c r="K21736" s="8"/>
      <c r="L21736" s="8"/>
      <c r="M21736" s="8"/>
      <c r="N21736" s="8"/>
      <c r="O21736" s="8"/>
    </row>
    <row r="21737" spans="1:15" ht="15.75" x14ac:dyDescent="0.25">
      <c r="A21737" s="8"/>
      <c r="B21737" s="8"/>
      <c r="C21737" s="8"/>
      <c r="D21737" s="8"/>
      <c r="E21737" s="8"/>
      <c r="F21737" s="8"/>
      <c r="G21737" s="8"/>
      <c r="H21737" s="8"/>
      <c r="I21737" s="8"/>
      <c r="J21737" s="8"/>
      <c r="K21737" s="8"/>
      <c r="L21737" s="8"/>
      <c r="M21737" s="8"/>
      <c r="N21737" s="8"/>
      <c r="O21737" s="8"/>
    </row>
    <row r="21738" spans="1:15" ht="15.75" x14ac:dyDescent="0.25">
      <c r="A21738" s="8"/>
      <c r="B21738" s="8"/>
      <c r="C21738" s="8"/>
      <c r="D21738" s="8"/>
      <c r="E21738" s="8"/>
      <c r="F21738" s="8"/>
      <c r="G21738" s="8"/>
      <c r="H21738" s="8"/>
      <c r="I21738" s="8"/>
      <c r="J21738" s="8"/>
      <c r="K21738" s="8"/>
      <c r="L21738" s="8"/>
      <c r="M21738" s="8"/>
      <c r="N21738" s="8"/>
      <c r="O21738" s="8"/>
    </row>
    <row r="21739" spans="1:15" ht="15.75" x14ac:dyDescent="0.25">
      <c r="A21739" s="8"/>
      <c r="B21739" s="8"/>
      <c r="C21739" s="8"/>
      <c r="D21739" s="8"/>
      <c r="E21739" s="8"/>
      <c r="F21739" s="8"/>
      <c r="G21739" s="8"/>
      <c r="H21739" s="8"/>
      <c r="I21739" s="8"/>
      <c r="J21739" s="8"/>
      <c r="K21739" s="8"/>
      <c r="L21739" s="8"/>
      <c r="M21739" s="8"/>
      <c r="N21739" s="8"/>
      <c r="O21739" s="8"/>
    </row>
    <row r="21740" spans="1:15" ht="15.75" x14ac:dyDescent="0.25">
      <c r="A21740" s="8"/>
      <c r="B21740" s="8"/>
      <c r="C21740" s="8"/>
      <c r="D21740" s="8"/>
      <c r="E21740" s="8"/>
      <c r="F21740" s="8"/>
      <c r="G21740" s="8"/>
      <c r="H21740" s="8"/>
      <c r="I21740" s="8"/>
      <c r="J21740" s="8"/>
      <c r="K21740" s="8"/>
      <c r="L21740" s="8"/>
      <c r="M21740" s="8"/>
      <c r="N21740" s="8"/>
      <c r="O21740" s="8"/>
    </row>
    <row r="21741" spans="1:15" ht="15.75" x14ac:dyDescent="0.25">
      <c r="A21741" s="8"/>
      <c r="B21741" s="8"/>
      <c r="C21741" s="8"/>
      <c r="D21741" s="8"/>
      <c r="E21741" s="8"/>
      <c r="F21741" s="8"/>
      <c r="G21741" s="8"/>
      <c r="H21741" s="8"/>
      <c r="I21741" s="8"/>
      <c r="J21741" s="8"/>
      <c r="K21741" s="8"/>
      <c r="L21741" s="8"/>
      <c r="M21741" s="8"/>
      <c r="N21741" s="8"/>
      <c r="O21741" s="8"/>
    </row>
    <row r="21742" spans="1:15" ht="15.75" x14ac:dyDescent="0.25">
      <c r="A21742" s="8"/>
      <c r="B21742" s="8"/>
      <c r="C21742" s="8"/>
      <c r="D21742" s="8"/>
      <c r="E21742" s="8"/>
      <c r="F21742" s="8"/>
      <c r="G21742" s="8"/>
      <c r="H21742" s="8"/>
      <c r="I21742" s="8"/>
      <c r="J21742" s="8"/>
      <c r="K21742" s="8"/>
      <c r="L21742" s="8"/>
      <c r="M21742" s="8"/>
      <c r="N21742" s="8"/>
      <c r="O21742" s="8"/>
    </row>
    <row r="21743" spans="1:15" ht="15.75" x14ac:dyDescent="0.25">
      <c r="A21743" s="8"/>
      <c r="B21743" s="8"/>
      <c r="C21743" s="8"/>
      <c r="D21743" s="8"/>
      <c r="E21743" s="8"/>
      <c r="F21743" s="8"/>
      <c r="G21743" s="8"/>
      <c r="H21743" s="8"/>
      <c r="I21743" s="8"/>
      <c r="J21743" s="8"/>
      <c r="K21743" s="8"/>
      <c r="L21743" s="8"/>
      <c r="M21743" s="8"/>
      <c r="N21743" s="8"/>
      <c r="O21743" s="8"/>
    </row>
    <row r="21744" spans="1:15" ht="15.75" x14ac:dyDescent="0.25">
      <c r="A21744" s="8"/>
      <c r="B21744" s="8"/>
      <c r="C21744" s="8"/>
      <c r="D21744" s="8"/>
      <c r="E21744" s="8"/>
      <c r="F21744" s="8"/>
      <c r="G21744" s="8"/>
      <c r="H21744" s="8"/>
      <c r="I21744" s="8"/>
      <c r="J21744" s="8"/>
      <c r="K21744" s="8"/>
      <c r="L21744" s="8"/>
      <c r="M21744" s="8"/>
      <c r="N21744" s="8"/>
      <c r="O21744" s="8"/>
    </row>
    <row r="21745" spans="1:15" ht="15.75" x14ac:dyDescent="0.25">
      <c r="A21745" s="8"/>
      <c r="B21745" s="8"/>
      <c r="C21745" s="8"/>
      <c r="D21745" s="8"/>
      <c r="E21745" s="8"/>
      <c r="F21745" s="8"/>
      <c r="G21745" s="8"/>
      <c r="H21745" s="8"/>
      <c r="I21745" s="8"/>
      <c r="J21745" s="8"/>
      <c r="K21745" s="8"/>
      <c r="L21745" s="8"/>
      <c r="M21745" s="8"/>
      <c r="N21745" s="8"/>
      <c r="O21745" s="8"/>
    </row>
    <row r="21746" spans="1:15" ht="15.75" x14ac:dyDescent="0.25">
      <c r="A21746" s="8"/>
      <c r="B21746" s="8"/>
      <c r="C21746" s="8"/>
      <c r="D21746" s="8"/>
      <c r="E21746" s="8"/>
      <c r="F21746" s="8"/>
      <c r="G21746" s="8"/>
      <c r="H21746" s="8"/>
      <c r="I21746" s="8"/>
      <c r="J21746" s="8"/>
      <c r="K21746" s="8"/>
      <c r="L21746" s="8"/>
      <c r="M21746" s="8"/>
      <c r="N21746" s="8"/>
      <c r="O21746" s="8"/>
    </row>
    <row r="21747" spans="1:15" ht="15.75" x14ac:dyDescent="0.25">
      <c r="A21747" s="8"/>
      <c r="B21747" s="8"/>
      <c r="C21747" s="8"/>
      <c r="D21747" s="8"/>
      <c r="E21747" s="8"/>
      <c r="F21747" s="8"/>
      <c r="G21747" s="8"/>
      <c r="H21747" s="8"/>
      <c r="I21747" s="8"/>
      <c r="J21747" s="8"/>
      <c r="K21747" s="8"/>
      <c r="L21747" s="8"/>
      <c r="M21747" s="8"/>
      <c r="N21747" s="8"/>
      <c r="O21747" s="8"/>
    </row>
    <row r="21748" spans="1:15" ht="15.75" x14ac:dyDescent="0.25">
      <c r="A21748" s="8"/>
      <c r="B21748" s="8"/>
      <c r="C21748" s="8"/>
      <c r="D21748" s="8"/>
      <c r="E21748" s="8"/>
      <c r="F21748" s="8"/>
      <c r="G21748" s="8"/>
      <c r="H21748" s="8"/>
      <c r="I21748" s="8"/>
      <c r="J21748" s="8"/>
      <c r="K21748" s="8"/>
      <c r="L21748" s="8"/>
      <c r="M21748" s="8"/>
      <c r="N21748" s="8"/>
      <c r="O21748" s="8"/>
    </row>
    <row r="21749" spans="1:15" ht="15.75" x14ac:dyDescent="0.25">
      <c r="A21749" s="8"/>
      <c r="B21749" s="8"/>
      <c r="C21749" s="8"/>
      <c r="D21749" s="8"/>
      <c r="E21749" s="8"/>
      <c r="F21749" s="8"/>
      <c r="G21749" s="8"/>
      <c r="H21749" s="8"/>
      <c r="I21749" s="8"/>
      <c r="J21749" s="8"/>
      <c r="K21749" s="8"/>
      <c r="L21749" s="8"/>
      <c r="M21749" s="8"/>
      <c r="N21749" s="8"/>
      <c r="O21749" s="8"/>
    </row>
    <row r="21750" spans="1:15" ht="15.75" x14ac:dyDescent="0.25">
      <c r="A21750" s="8"/>
      <c r="B21750" s="8"/>
      <c r="C21750" s="8"/>
      <c r="D21750" s="8"/>
      <c r="E21750" s="8"/>
      <c r="F21750" s="8"/>
      <c r="G21750" s="8"/>
      <c r="H21750" s="8"/>
      <c r="I21750" s="8"/>
      <c r="J21750" s="8"/>
      <c r="K21750" s="8"/>
      <c r="L21750" s="8"/>
      <c r="M21750" s="8"/>
      <c r="N21750" s="8"/>
      <c r="O21750" s="8"/>
    </row>
    <row r="21751" spans="1:15" ht="15.75" x14ac:dyDescent="0.25">
      <c r="A21751" s="8"/>
      <c r="B21751" s="8"/>
      <c r="C21751" s="8"/>
      <c r="D21751" s="8"/>
      <c r="E21751" s="8"/>
      <c r="F21751" s="8"/>
      <c r="G21751" s="8"/>
      <c r="H21751" s="8"/>
      <c r="I21751" s="8"/>
      <c r="J21751" s="8"/>
      <c r="K21751" s="8"/>
      <c r="L21751" s="8"/>
      <c r="M21751" s="8"/>
      <c r="N21751" s="8"/>
      <c r="O21751" s="8"/>
    </row>
    <row r="21752" spans="1:15" ht="15.75" x14ac:dyDescent="0.25">
      <c r="A21752" s="8"/>
      <c r="B21752" s="8"/>
      <c r="C21752" s="8"/>
      <c r="D21752" s="8"/>
      <c r="E21752" s="8"/>
      <c r="F21752" s="8"/>
      <c r="G21752" s="8"/>
      <c r="H21752" s="8"/>
      <c r="I21752" s="8"/>
      <c r="J21752" s="8"/>
      <c r="K21752" s="8"/>
      <c r="L21752" s="8"/>
      <c r="M21752" s="8"/>
      <c r="N21752" s="8"/>
      <c r="O21752" s="8"/>
    </row>
    <row r="21753" spans="1:15" ht="15.75" x14ac:dyDescent="0.25">
      <c r="A21753" s="8"/>
      <c r="B21753" s="8"/>
      <c r="C21753" s="8"/>
      <c r="D21753" s="8"/>
      <c r="E21753" s="8"/>
      <c r="F21753" s="8"/>
      <c r="G21753" s="8"/>
      <c r="H21753" s="8"/>
      <c r="I21753" s="8"/>
      <c r="J21753" s="8"/>
      <c r="K21753" s="8"/>
      <c r="L21753" s="8"/>
      <c r="M21753" s="8"/>
      <c r="N21753" s="8"/>
      <c r="O21753" s="8"/>
    </row>
    <row r="21754" spans="1:15" ht="15.75" x14ac:dyDescent="0.25">
      <c r="A21754" s="8"/>
      <c r="B21754" s="8"/>
      <c r="C21754" s="8"/>
      <c r="D21754" s="8"/>
      <c r="E21754" s="8"/>
      <c r="F21754" s="8"/>
      <c r="G21754" s="8"/>
      <c r="H21754" s="8"/>
      <c r="I21754" s="8"/>
      <c r="J21754" s="8"/>
      <c r="K21754" s="8"/>
      <c r="L21754" s="8"/>
      <c r="M21754" s="8"/>
      <c r="N21754" s="8"/>
      <c r="O21754" s="8"/>
    </row>
    <row r="21755" spans="1:15" ht="15.75" x14ac:dyDescent="0.25">
      <c r="A21755" s="8"/>
      <c r="B21755" s="8"/>
      <c r="C21755" s="8"/>
      <c r="D21755" s="8"/>
      <c r="E21755" s="8"/>
      <c r="F21755" s="8"/>
      <c r="G21755" s="8"/>
      <c r="H21755" s="8"/>
      <c r="I21755" s="8"/>
      <c r="J21755" s="8"/>
      <c r="K21755" s="8"/>
      <c r="L21755" s="8"/>
      <c r="M21755" s="8"/>
      <c r="N21755" s="8"/>
      <c r="O21755" s="8"/>
    </row>
    <row r="21756" spans="1:15" ht="15.75" x14ac:dyDescent="0.25">
      <c r="A21756" s="8"/>
      <c r="B21756" s="8"/>
      <c r="C21756" s="8"/>
      <c r="D21756" s="8"/>
      <c r="E21756" s="8"/>
      <c r="F21756" s="8"/>
      <c r="G21756" s="8"/>
      <c r="H21756" s="8"/>
      <c r="I21756" s="8"/>
      <c r="J21756" s="8"/>
      <c r="K21756" s="8"/>
      <c r="L21756" s="8"/>
      <c r="M21756" s="8"/>
      <c r="N21756" s="8"/>
      <c r="O21756" s="8"/>
    </row>
    <row r="21757" spans="1:15" ht="15.75" x14ac:dyDescent="0.25">
      <c r="A21757" s="8"/>
      <c r="B21757" s="8"/>
      <c r="C21757" s="8"/>
      <c r="D21757" s="8"/>
      <c r="E21757" s="8"/>
      <c r="F21757" s="8"/>
      <c r="G21757" s="8"/>
      <c r="H21757" s="8"/>
      <c r="I21757" s="8"/>
      <c r="J21757" s="8"/>
      <c r="K21757" s="8"/>
      <c r="L21757" s="8"/>
      <c r="M21757" s="8"/>
      <c r="N21757" s="8"/>
      <c r="O21757" s="8"/>
    </row>
    <row r="21758" spans="1:15" ht="15.75" x14ac:dyDescent="0.25">
      <c r="A21758" s="8"/>
      <c r="B21758" s="8"/>
      <c r="C21758" s="8"/>
      <c r="D21758" s="8"/>
      <c r="E21758" s="8"/>
      <c r="F21758" s="8"/>
      <c r="G21758" s="8"/>
      <c r="H21758" s="8"/>
      <c r="I21758" s="8"/>
      <c r="J21758" s="8"/>
      <c r="K21758" s="8"/>
      <c r="L21758" s="8"/>
      <c r="M21758" s="8"/>
      <c r="N21758" s="8"/>
      <c r="O21758" s="8"/>
    </row>
    <row r="21759" spans="1:15" ht="15.75" x14ac:dyDescent="0.25">
      <c r="A21759" s="8"/>
      <c r="B21759" s="8"/>
      <c r="C21759" s="8"/>
      <c r="D21759" s="8"/>
      <c r="E21759" s="8"/>
      <c r="F21759" s="8"/>
      <c r="G21759" s="8"/>
      <c r="H21759" s="8"/>
      <c r="I21759" s="8"/>
      <c r="J21759" s="8"/>
      <c r="K21759" s="8"/>
      <c r="L21759" s="8"/>
      <c r="M21759" s="8"/>
      <c r="N21759" s="8"/>
      <c r="O21759" s="8"/>
    </row>
    <row r="21760" spans="1:15" ht="15.75" x14ac:dyDescent="0.25">
      <c r="A21760" s="8"/>
      <c r="B21760" s="8"/>
      <c r="C21760" s="8"/>
      <c r="D21760" s="8"/>
      <c r="E21760" s="8"/>
      <c r="F21760" s="8"/>
      <c r="G21760" s="8"/>
      <c r="H21760" s="8"/>
      <c r="I21760" s="8"/>
      <c r="J21760" s="8"/>
      <c r="K21760" s="8"/>
      <c r="L21760" s="8"/>
      <c r="M21760" s="8"/>
      <c r="N21760" s="8"/>
      <c r="O21760" s="8"/>
    </row>
    <row r="21761" spans="1:15" ht="15.75" x14ac:dyDescent="0.25">
      <c r="A21761" s="8"/>
      <c r="B21761" s="8"/>
      <c r="C21761" s="8"/>
      <c r="D21761" s="8"/>
      <c r="E21761" s="8"/>
      <c r="F21761" s="8"/>
      <c r="G21761" s="8"/>
      <c r="H21761" s="8"/>
      <c r="I21761" s="8"/>
      <c r="J21761" s="8"/>
      <c r="K21761" s="8"/>
      <c r="L21761" s="8"/>
      <c r="M21761" s="8"/>
      <c r="N21761" s="8"/>
      <c r="O21761" s="8"/>
    </row>
    <row r="21762" spans="1:15" ht="15.75" x14ac:dyDescent="0.25">
      <c r="A21762" s="8"/>
      <c r="B21762" s="8"/>
      <c r="C21762" s="8"/>
      <c r="D21762" s="8"/>
      <c r="E21762" s="8"/>
      <c r="F21762" s="8"/>
      <c r="G21762" s="8"/>
      <c r="H21762" s="8"/>
      <c r="I21762" s="8"/>
      <c r="J21762" s="8"/>
      <c r="K21762" s="8"/>
      <c r="L21762" s="8"/>
      <c r="M21762" s="8"/>
      <c r="N21762" s="8"/>
      <c r="O21762" s="8"/>
    </row>
    <row r="21763" spans="1:15" ht="15.75" x14ac:dyDescent="0.25">
      <c r="A21763" s="8"/>
      <c r="B21763" s="8"/>
      <c r="C21763" s="8"/>
      <c r="D21763" s="8"/>
      <c r="E21763" s="8"/>
      <c r="F21763" s="8"/>
      <c r="G21763" s="8"/>
      <c r="H21763" s="8"/>
      <c r="I21763" s="8"/>
      <c r="J21763" s="8"/>
      <c r="K21763" s="8"/>
      <c r="L21763" s="8"/>
      <c r="M21763" s="8"/>
      <c r="N21763" s="8"/>
      <c r="O21763" s="8"/>
    </row>
    <row r="21764" spans="1:15" ht="15.75" x14ac:dyDescent="0.25">
      <c r="A21764" s="8"/>
      <c r="B21764" s="8"/>
      <c r="C21764" s="8"/>
      <c r="D21764" s="8"/>
      <c r="E21764" s="8"/>
      <c r="F21764" s="8"/>
      <c r="G21764" s="8"/>
      <c r="H21764" s="8"/>
      <c r="I21764" s="8"/>
      <c r="J21764" s="8"/>
      <c r="K21764" s="8"/>
      <c r="L21764" s="8"/>
      <c r="M21764" s="8"/>
      <c r="N21764" s="8"/>
      <c r="O21764" s="8"/>
    </row>
    <row r="21765" spans="1:15" ht="15.75" x14ac:dyDescent="0.25">
      <c r="A21765" s="8"/>
      <c r="B21765" s="8"/>
      <c r="C21765" s="8"/>
      <c r="D21765" s="8"/>
      <c r="E21765" s="8"/>
      <c r="F21765" s="8"/>
      <c r="G21765" s="8"/>
      <c r="H21765" s="8"/>
      <c r="I21765" s="8"/>
      <c r="J21765" s="8"/>
      <c r="K21765" s="8"/>
      <c r="L21765" s="8"/>
      <c r="M21765" s="8"/>
      <c r="N21765" s="8"/>
      <c r="O21765" s="8"/>
    </row>
    <row r="21766" spans="1:15" ht="15.75" x14ac:dyDescent="0.25">
      <c r="A21766" s="8"/>
      <c r="B21766" s="8"/>
      <c r="C21766" s="8"/>
      <c r="D21766" s="8"/>
      <c r="E21766" s="8"/>
      <c r="F21766" s="8"/>
      <c r="G21766" s="8"/>
      <c r="H21766" s="8"/>
      <c r="I21766" s="8"/>
      <c r="J21766" s="8"/>
      <c r="K21766" s="8"/>
      <c r="L21766" s="8"/>
      <c r="M21766" s="8"/>
      <c r="N21766" s="8"/>
      <c r="O21766" s="8"/>
    </row>
    <row r="21767" spans="1:15" ht="15.75" x14ac:dyDescent="0.25">
      <c r="A21767" s="8"/>
      <c r="B21767" s="8"/>
      <c r="C21767" s="8"/>
      <c r="D21767" s="8"/>
      <c r="E21767" s="8"/>
      <c r="F21767" s="8"/>
      <c r="G21767" s="8"/>
      <c r="H21767" s="8"/>
      <c r="I21767" s="8"/>
      <c r="J21767" s="8"/>
      <c r="K21767" s="8"/>
      <c r="L21767" s="8"/>
      <c r="M21767" s="8"/>
      <c r="N21767" s="8"/>
      <c r="O21767" s="8"/>
    </row>
    <row r="21768" spans="1:15" ht="15.75" x14ac:dyDescent="0.25">
      <c r="A21768" s="8"/>
      <c r="B21768" s="8"/>
      <c r="C21768" s="8"/>
      <c r="D21768" s="8"/>
      <c r="E21768" s="8"/>
      <c r="F21768" s="8"/>
      <c r="G21768" s="8"/>
      <c r="H21768" s="8"/>
      <c r="I21768" s="8"/>
      <c r="J21768" s="8"/>
      <c r="K21768" s="8"/>
      <c r="L21768" s="8"/>
      <c r="M21768" s="8"/>
      <c r="N21768" s="8"/>
      <c r="O21768" s="8"/>
    </row>
    <row r="21769" spans="1:15" ht="15.75" x14ac:dyDescent="0.25">
      <c r="A21769" s="8"/>
      <c r="B21769" s="8"/>
      <c r="C21769" s="8"/>
      <c r="D21769" s="8"/>
      <c r="E21769" s="8"/>
      <c r="F21769" s="8"/>
      <c r="G21769" s="8"/>
      <c r="H21769" s="8"/>
      <c r="I21769" s="8"/>
      <c r="J21769" s="8"/>
      <c r="K21769" s="8"/>
      <c r="L21769" s="8"/>
      <c r="M21769" s="8"/>
      <c r="N21769" s="8"/>
      <c r="O21769" s="8"/>
    </row>
    <row r="21770" spans="1:15" ht="15.75" x14ac:dyDescent="0.25">
      <c r="A21770" s="8"/>
      <c r="B21770" s="8"/>
      <c r="C21770" s="8"/>
      <c r="D21770" s="8"/>
      <c r="E21770" s="8"/>
      <c r="F21770" s="8"/>
      <c r="G21770" s="8"/>
      <c r="H21770" s="8"/>
      <c r="I21770" s="8"/>
      <c r="J21770" s="8"/>
      <c r="K21770" s="8"/>
      <c r="L21770" s="8"/>
      <c r="M21770" s="8"/>
      <c r="N21770" s="8"/>
      <c r="O21770" s="8"/>
    </row>
    <row r="21771" spans="1:15" ht="15.75" x14ac:dyDescent="0.25">
      <c r="A21771" s="8"/>
      <c r="B21771" s="8"/>
      <c r="C21771" s="8"/>
      <c r="D21771" s="8"/>
      <c r="E21771" s="8"/>
      <c r="F21771" s="8"/>
      <c r="G21771" s="8"/>
      <c r="H21771" s="8"/>
      <c r="I21771" s="8"/>
      <c r="J21771" s="8"/>
      <c r="K21771" s="8"/>
      <c r="L21771" s="8"/>
      <c r="M21771" s="8"/>
      <c r="N21771" s="8"/>
      <c r="O21771" s="8"/>
    </row>
    <row r="21772" spans="1:15" ht="15.75" x14ac:dyDescent="0.25">
      <c r="A21772" s="8"/>
      <c r="B21772" s="8"/>
      <c r="C21772" s="8"/>
      <c r="D21772" s="8"/>
      <c r="E21772" s="8"/>
      <c r="F21772" s="8"/>
      <c r="G21772" s="8"/>
      <c r="H21772" s="8"/>
      <c r="I21772" s="8"/>
      <c r="J21772" s="8"/>
      <c r="K21772" s="8"/>
      <c r="L21772" s="8"/>
      <c r="M21772" s="8"/>
      <c r="N21772" s="8"/>
      <c r="O21772" s="8"/>
    </row>
    <row r="21773" spans="1:15" ht="15.75" x14ac:dyDescent="0.25">
      <c r="A21773" s="8"/>
      <c r="B21773" s="8"/>
      <c r="C21773" s="8"/>
      <c r="D21773" s="8"/>
      <c r="E21773" s="8"/>
      <c r="F21773" s="8"/>
      <c r="G21773" s="8"/>
      <c r="H21773" s="8"/>
      <c r="I21773" s="8"/>
      <c r="J21773" s="8"/>
      <c r="K21773" s="8"/>
      <c r="L21773" s="8"/>
      <c r="M21773" s="8"/>
      <c r="N21773" s="8"/>
      <c r="O21773" s="8"/>
    </row>
    <row r="21774" spans="1:15" ht="15.75" x14ac:dyDescent="0.25">
      <c r="A21774" s="8"/>
      <c r="B21774" s="8"/>
      <c r="C21774" s="8"/>
      <c r="D21774" s="8"/>
      <c r="E21774" s="8"/>
      <c r="F21774" s="8"/>
      <c r="G21774" s="8"/>
      <c r="H21774" s="8"/>
      <c r="I21774" s="8"/>
      <c r="J21774" s="8"/>
      <c r="K21774" s="8"/>
      <c r="L21774" s="8"/>
      <c r="M21774" s="8"/>
      <c r="N21774" s="8"/>
      <c r="O21774" s="8"/>
    </row>
    <row r="21775" spans="1:15" ht="15.75" x14ac:dyDescent="0.25">
      <c r="A21775" s="8"/>
      <c r="B21775" s="8"/>
      <c r="C21775" s="8"/>
      <c r="D21775" s="8"/>
      <c r="E21775" s="8"/>
      <c r="F21775" s="8"/>
      <c r="G21775" s="8"/>
      <c r="H21775" s="8"/>
      <c r="I21775" s="8"/>
      <c r="J21775" s="8"/>
      <c r="K21775" s="8"/>
      <c r="L21775" s="8"/>
      <c r="M21775" s="8"/>
      <c r="N21775" s="8"/>
      <c r="O21775" s="8"/>
    </row>
    <row r="21776" spans="1:15" ht="15.75" x14ac:dyDescent="0.25">
      <c r="A21776" s="8"/>
      <c r="B21776" s="8"/>
      <c r="C21776" s="8"/>
      <c r="D21776" s="8"/>
      <c r="E21776" s="8"/>
      <c r="F21776" s="8"/>
      <c r="G21776" s="8"/>
      <c r="H21776" s="8"/>
      <c r="I21776" s="8"/>
      <c r="J21776" s="8"/>
      <c r="K21776" s="8"/>
      <c r="L21776" s="8"/>
      <c r="M21776" s="8"/>
      <c r="N21776" s="8"/>
      <c r="O21776" s="8"/>
    </row>
    <row r="21777" spans="1:15" ht="15.75" x14ac:dyDescent="0.25">
      <c r="A21777" s="8"/>
      <c r="B21777" s="8"/>
      <c r="C21777" s="8"/>
      <c r="D21777" s="8"/>
      <c r="E21777" s="8"/>
      <c r="F21777" s="8"/>
      <c r="G21777" s="8"/>
      <c r="H21777" s="8"/>
      <c r="I21777" s="8"/>
      <c r="J21777" s="8"/>
      <c r="K21777" s="8"/>
      <c r="L21777" s="8"/>
      <c r="M21777" s="8"/>
      <c r="N21777" s="8"/>
      <c r="O21777" s="8"/>
    </row>
    <row r="21778" spans="1:15" ht="15.75" x14ac:dyDescent="0.25">
      <c r="A21778" s="8"/>
      <c r="B21778" s="8"/>
      <c r="C21778" s="8"/>
      <c r="D21778" s="8"/>
      <c r="E21778" s="8"/>
      <c r="F21778" s="8"/>
      <c r="G21778" s="8"/>
      <c r="H21778" s="8"/>
      <c r="I21778" s="8"/>
      <c r="J21778" s="8"/>
      <c r="K21778" s="8"/>
      <c r="L21778" s="8"/>
      <c r="M21778" s="8"/>
      <c r="N21778" s="8"/>
      <c r="O21778" s="8"/>
    </row>
    <row r="21779" spans="1:15" ht="15.75" x14ac:dyDescent="0.25">
      <c r="A21779" s="8"/>
      <c r="B21779" s="8"/>
      <c r="C21779" s="8"/>
      <c r="D21779" s="8"/>
      <c r="E21779" s="8"/>
      <c r="F21779" s="8"/>
      <c r="G21779" s="8"/>
      <c r="H21779" s="8"/>
      <c r="I21779" s="8"/>
      <c r="J21779" s="8"/>
      <c r="K21779" s="8"/>
      <c r="L21779" s="8"/>
      <c r="M21779" s="8"/>
      <c r="N21779" s="8"/>
      <c r="O21779" s="8"/>
    </row>
    <row r="21780" spans="1:15" ht="15.75" x14ac:dyDescent="0.25">
      <c r="A21780" s="8"/>
      <c r="B21780" s="8"/>
      <c r="C21780" s="8"/>
      <c r="D21780" s="8"/>
      <c r="E21780" s="8"/>
      <c r="F21780" s="8"/>
      <c r="G21780" s="8"/>
      <c r="H21780" s="8"/>
      <c r="I21780" s="8"/>
      <c r="J21780" s="8"/>
      <c r="K21780" s="8"/>
      <c r="L21780" s="8"/>
      <c r="M21780" s="8"/>
      <c r="N21780" s="8"/>
      <c r="O21780" s="8"/>
    </row>
    <row r="21781" spans="1:15" ht="15.75" x14ac:dyDescent="0.25">
      <c r="A21781" s="8"/>
      <c r="B21781" s="8"/>
      <c r="C21781" s="8"/>
      <c r="D21781" s="8"/>
      <c r="E21781" s="8"/>
      <c r="F21781" s="8"/>
      <c r="G21781" s="8"/>
      <c r="H21781" s="8"/>
      <c r="I21781" s="8"/>
      <c r="J21781" s="8"/>
      <c r="K21781" s="8"/>
      <c r="L21781" s="8"/>
      <c r="M21781" s="8"/>
      <c r="N21781" s="8"/>
      <c r="O21781" s="8"/>
    </row>
    <row r="21782" spans="1:15" ht="15.75" x14ac:dyDescent="0.25">
      <c r="A21782" s="8"/>
      <c r="B21782" s="8"/>
      <c r="C21782" s="8"/>
      <c r="D21782" s="8"/>
      <c r="E21782" s="8"/>
      <c r="F21782" s="8"/>
      <c r="G21782" s="8"/>
      <c r="H21782" s="8"/>
      <c r="I21782" s="8"/>
      <c r="J21782" s="8"/>
      <c r="K21782" s="8"/>
      <c r="L21782" s="8"/>
      <c r="M21782" s="8"/>
      <c r="N21782" s="8"/>
      <c r="O21782" s="8"/>
    </row>
    <row r="21783" spans="1:15" ht="15.75" x14ac:dyDescent="0.25">
      <c r="A21783" s="8"/>
      <c r="B21783" s="8"/>
      <c r="C21783" s="8"/>
      <c r="D21783" s="8"/>
      <c r="E21783" s="8"/>
      <c r="F21783" s="8"/>
      <c r="G21783" s="8"/>
      <c r="H21783" s="8"/>
      <c r="I21783" s="8"/>
      <c r="J21783" s="8"/>
      <c r="K21783" s="8"/>
      <c r="L21783" s="8"/>
      <c r="M21783" s="8"/>
      <c r="N21783" s="8"/>
      <c r="O21783" s="8"/>
    </row>
    <row r="21784" spans="1:15" ht="15.75" x14ac:dyDescent="0.25">
      <c r="A21784" s="8"/>
      <c r="B21784" s="8"/>
      <c r="C21784" s="8"/>
      <c r="D21784" s="8"/>
      <c r="E21784" s="8"/>
      <c r="F21784" s="8"/>
      <c r="G21784" s="8"/>
      <c r="H21784" s="8"/>
      <c r="I21784" s="8"/>
      <c r="J21784" s="8"/>
      <c r="K21784" s="8"/>
      <c r="L21784" s="8"/>
      <c r="M21784" s="8"/>
      <c r="N21784" s="8"/>
      <c r="O21784" s="8"/>
    </row>
    <row r="21785" spans="1:15" ht="15.75" x14ac:dyDescent="0.25">
      <c r="A21785" s="8"/>
      <c r="B21785" s="8"/>
      <c r="C21785" s="8"/>
      <c r="D21785" s="8"/>
      <c r="E21785" s="8"/>
      <c r="F21785" s="8"/>
      <c r="G21785" s="8"/>
      <c r="H21785" s="8"/>
      <c r="I21785" s="8"/>
      <c r="J21785" s="8"/>
      <c r="K21785" s="8"/>
      <c r="L21785" s="8"/>
      <c r="M21785" s="8"/>
      <c r="N21785" s="8"/>
      <c r="O21785" s="8"/>
    </row>
    <row r="21786" spans="1:15" ht="15.75" x14ac:dyDescent="0.25">
      <c r="A21786" s="8"/>
      <c r="B21786" s="8"/>
      <c r="C21786" s="8"/>
      <c r="D21786" s="8"/>
      <c r="E21786" s="8"/>
      <c r="F21786" s="8"/>
      <c r="G21786" s="8"/>
      <c r="H21786" s="8"/>
      <c r="I21786" s="8"/>
      <c r="J21786" s="8"/>
      <c r="K21786" s="8"/>
      <c r="L21786" s="8"/>
      <c r="M21786" s="8"/>
      <c r="N21786" s="8"/>
      <c r="O21786" s="8"/>
    </row>
    <row r="21787" spans="1:15" ht="15.75" x14ac:dyDescent="0.25">
      <c r="A21787" s="8"/>
      <c r="B21787" s="8"/>
      <c r="C21787" s="8"/>
      <c r="D21787" s="8"/>
      <c r="E21787" s="8"/>
      <c r="F21787" s="8"/>
      <c r="G21787" s="8"/>
      <c r="H21787" s="8"/>
      <c r="I21787" s="8"/>
      <c r="J21787" s="8"/>
      <c r="K21787" s="8"/>
      <c r="L21787" s="8"/>
      <c r="M21787" s="8"/>
      <c r="N21787" s="8"/>
      <c r="O21787" s="8"/>
    </row>
    <row r="21788" spans="1:15" ht="15.75" x14ac:dyDescent="0.25">
      <c r="A21788" s="8"/>
      <c r="B21788" s="8"/>
      <c r="C21788" s="8"/>
      <c r="D21788" s="8"/>
      <c r="E21788" s="8"/>
      <c r="F21788" s="8"/>
      <c r="G21788" s="8"/>
      <c r="H21788" s="8"/>
      <c r="I21788" s="8"/>
      <c r="J21788" s="8"/>
      <c r="K21788" s="8"/>
      <c r="L21788" s="8"/>
      <c r="M21788" s="8"/>
      <c r="N21788" s="8"/>
      <c r="O21788" s="8"/>
    </row>
    <row r="21789" spans="1:15" ht="15.75" x14ac:dyDescent="0.25">
      <c r="A21789" s="8"/>
      <c r="B21789" s="8"/>
      <c r="C21789" s="8"/>
      <c r="D21789" s="8"/>
      <c r="E21789" s="8"/>
      <c r="F21789" s="8"/>
      <c r="G21789" s="8"/>
      <c r="H21789" s="8"/>
      <c r="I21789" s="8"/>
      <c r="J21789" s="8"/>
      <c r="K21789" s="8"/>
      <c r="L21789" s="8"/>
      <c r="M21789" s="8"/>
      <c r="N21789" s="8"/>
      <c r="O21789" s="8"/>
    </row>
    <row r="21790" spans="1:15" ht="15.75" x14ac:dyDescent="0.25">
      <c r="A21790" s="8"/>
      <c r="B21790" s="8"/>
      <c r="C21790" s="8"/>
      <c r="D21790" s="8"/>
      <c r="E21790" s="8"/>
      <c r="F21790" s="8"/>
      <c r="G21790" s="8"/>
      <c r="H21790" s="8"/>
      <c r="I21790" s="8"/>
      <c r="J21790" s="8"/>
      <c r="K21790" s="8"/>
      <c r="L21790" s="8"/>
      <c r="M21790" s="8"/>
      <c r="N21790" s="8"/>
      <c r="O21790" s="8"/>
    </row>
    <row r="21791" spans="1:15" ht="15.75" x14ac:dyDescent="0.25">
      <c r="A21791" s="8"/>
      <c r="B21791" s="8"/>
      <c r="C21791" s="8"/>
      <c r="D21791" s="8"/>
      <c r="E21791" s="8"/>
      <c r="F21791" s="8"/>
      <c r="G21791" s="8"/>
      <c r="H21791" s="8"/>
      <c r="I21791" s="8"/>
      <c r="J21791" s="8"/>
      <c r="K21791" s="8"/>
      <c r="L21791" s="8"/>
      <c r="M21791" s="8"/>
      <c r="N21791" s="8"/>
      <c r="O21791" s="8"/>
    </row>
    <row r="21792" spans="1:15" ht="15.75" x14ac:dyDescent="0.25">
      <c r="A21792" s="8"/>
      <c r="B21792" s="8"/>
      <c r="C21792" s="8"/>
      <c r="D21792" s="8"/>
      <c r="E21792" s="8"/>
      <c r="F21792" s="8"/>
      <c r="G21792" s="8"/>
      <c r="H21792" s="8"/>
      <c r="I21792" s="8"/>
      <c r="J21792" s="8"/>
      <c r="K21792" s="8"/>
      <c r="L21792" s="8"/>
      <c r="M21792" s="8"/>
      <c r="N21792" s="8"/>
      <c r="O21792" s="8"/>
    </row>
    <row r="21793" spans="1:15" ht="15.75" x14ac:dyDescent="0.25">
      <c r="A21793" s="8"/>
      <c r="B21793" s="8"/>
      <c r="C21793" s="8"/>
      <c r="D21793" s="8"/>
      <c r="E21793" s="8"/>
      <c r="F21793" s="8"/>
      <c r="G21793" s="8"/>
      <c r="H21793" s="8"/>
      <c r="I21793" s="8"/>
      <c r="J21793" s="8"/>
      <c r="K21793" s="8"/>
      <c r="L21793" s="8"/>
      <c r="M21793" s="8"/>
      <c r="N21793" s="8"/>
      <c r="O21793" s="8"/>
    </row>
    <row r="21794" spans="1:15" ht="15.75" x14ac:dyDescent="0.25">
      <c r="A21794" s="8"/>
      <c r="B21794" s="8"/>
      <c r="C21794" s="8"/>
      <c r="D21794" s="8"/>
      <c r="E21794" s="8"/>
      <c r="F21794" s="8"/>
      <c r="G21794" s="8"/>
      <c r="H21794" s="8"/>
      <c r="I21794" s="8"/>
      <c r="J21794" s="8"/>
      <c r="K21794" s="8"/>
      <c r="L21794" s="8"/>
      <c r="M21794" s="8"/>
      <c r="N21794" s="8"/>
      <c r="O21794" s="8"/>
    </row>
    <row r="21795" spans="1:15" ht="15.75" x14ac:dyDescent="0.25">
      <c r="A21795" s="8"/>
      <c r="B21795" s="8"/>
      <c r="C21795" s="8"/>
      <c r="D21795" s="8"/>
      <c r="E21795" s="8"/>
      <c r="F21795" s="8"/>
      <c r="G21795" s="8"/>
      <c r="H21795" s="8"/>
      <c r="I21795" s="8"/>
      <c r="J21795" s="8"/>
      <c r="K21795" s="8"/>
      <c r="L21795" s="8"/>
      <c r="M21795" s="8"/>
      <c r="N21795" s="8"/>
      <c r="O21795" s="8"/>
    </row>
    <row r="21796" spans="1:15" ht="15.75" x14ac:dyDescent="0.25">
      <c r="A21796" s="8"/>
      <c r="B21796" s="8"/>
      <c r="C21796" s="8"/>
      <c r="D21796" s="8"/>
      <c r="E21796" s="8"/>
      <c r="F21796" s="8"/>
      <c r="G21796" s="8"/>
      <c r="H21796" s="8"/>
      <c r="I21796" s="8"/>
      <c r="J21796" s="8"/>
      <c r="K21796" s="8"/>
      <c r="L21796" s="8"/>
      <c r="M21796" s="8"/>
      <c r="N21796" s="8"/>
      <c r="O21796" s="8"/>
    </row>
    <row r="21797" spans="1:15" ht="15.75" x14ac:dyDescent="0.25">
      <c r="A21797" s="8"/>
      <c r="B21797" s="8"/>
      <c r="C21797" s="8"/>
      <c r="D21797" s="8"/>
      <c r="E21797" s="8"/>
      <c r="F21797" s="8"/>
      <c r="G21797" s="8"/>
      <c r="H21797" s="8"/>
      <c r="I21797" s="8"/>
      <c r="J21797" s="8"/>
      <c r="K21797" s="8"/>
      <c r="L21797" s="8"/>
      <c r="M21797" s="8"/>
      <c r="N21797" s="8"/>
      <c r="O21797" s="8"/>
    </row>
    <row r="21798" spans="1:15" ht="15.75" x14ac:dyDescent="0.25">
      <c r="A21798" s="8"/>
      <c r="B21798" s="8"/>
      <c r="C21798" s="8"/>
      <c r="D21798" s="8"/>
      <c r="E21798" s="8"/>
      <c r="F21798" s="8"/>
      <c r="G21798" s="8"/>
      <c r="H21798" s="8"/>
      <c r="I21798" s="8"/>
      <c r="J21798" s="8"/>
      <c r="K21798" s="8"/>
      <c r="L21798" s="8"/>
      <c r="M21798" s="8"/>
      <c r="N21798" s="8"/>
      <c r="O21798" s="8"/>
    </row>
    <row r="21799" spans="1:15" ht="15.75" x14ac:dyDescent="0.25">
      <c r="A21799" s="8"/>
      <c r="B21799" s="8"/>
      <c r="C21799" s="8"/>
      <c r="D21799" s="8"/>
      <c r="E21799" s="8"/>
      <c r="F21799" s="8"/>
      <c r="G21799" s="8"/>
      <c r="H21799" s="8"/>
      <c r="I21799" s="8"/>
      <c r="J21799" s="8"/>
      <c r="K21799" s="8"/>
      <c r="L21799" s="8"/>
      <c r="M21799" s="8"/>
      <c r="N21799" s="8"/>
      <c r="O21799" s="8"/>
    </row>
    <row r="21800" spans="1:15" ht="15.75" x14ac:dyDescent="0.25">
      <c r="A21800" s="8"/>
      <c r="B21800" s="8"/>
      <c r="C21800" s="8"/>
      <c r="D21800" s="8"/>
      <c r="E21800" s="8"/>
      <c r="F21800" s="8"/>
      <c r="G21800" s="8"/>
      <c r="H21800" s="8"/>
      <c r="I21800" s="8"/>
      <c r="J21800" s="8"/>
      <c r="K21800" s="8"/>
      <c r="L21800" s="8"/>
      <c r="M21800" s="8"/>
      <c r="N21800" s="8"/>
      <c r="O21800" s="8"/>
    </row>
    <row r="21801" spans="1:15" ht="15.75" x14ac:dyDescent="0.25">
      <c r="A21801" s="8"/>
      <c r="B21801" s="8"/>
      <c r="C21801" s="8"/>
      <c r="D21801" s="8"/>
      <c r="E21801" s="8"/>
      <c r="F21801" s="8"/>
      <c r="G21801" s="8"/>
      <c r="H21801" s="8"/>
      <c r="I21801" s="8"/>
      <c r="J21801" s="8"/>
      <c r="K21801" s="8"/>
      <c r="L21801" s="8"/>
      <c r="M21801" s="8"/>
      <c r="N21801" s="8"/>
      <c r="O21801" s="8"/>
    </row>
    <row r="21802" spans="1:15" ht="15.75" x14ac:dyDescent="0.25">
      <c r="A21802" s="8"/>
      <c r="B21802" s="8"/>
      <c r="C21802" s="8"/>
      <c r="D21802" s="8"/>
      <c r="E21802" s="8"/>
      <c r="F21802" s="8"/>
      <c r="G21802" s="8"/>
      <c r="H21802" s="8"/>
      <c r="I21802" s="8"/>
      <c r="J21802" s="8"/>
      <c r="K21802" s="8"/>
      <c r="L21802" s="8"/>
      <c r="M21802" s="8"/>
      <c r="N21802" s="8"/>
      <c r="O21802" s="8"/>
    </row>
    <row r="21803" spans="1:15" ht="15.75" x14ac:dyDescent="0.25">
      <c r="A21803" s="8"/>
      <c r="B21803" s="8"/>
      <c r="C21803" s="8"/>
      <c r="D21803" s="8"/>
      <c r="E21803" s="8"/>
      <c r="F21803" s="8"/>
      <c r="G21803" s="8"/>
      <c r="H21803" s="8"/>
      <c r="I21803" s="8"/>
      <c r="J21803" s="8"/>
      <c r="K21803" s="8"/>
      <c r="L21803" s="8"/>
      <c r="M21803" s="8"/>
      <c r="N21803" s="8"/>
      <c r="O21803" s="8"/>
    </row>
    <row r="21804" spans="1:15" ht="15.75" x14ac:dyDescent="0.25">
      <c r="A21804" s="8"/>
      <c r="B21804" s="8"/>
      <c r="C21804" s="8"/>
      <c r="D21804" s="8"/>
      <c r="E21804" s="8"/>
      <c r="F21804" s="8"/>
      <c r="G21804" s="8"/>
      <c r="H21804" s="8"/>
      <c r="I21804" s="8"/>
      <c r="J21804" s="8"/>
      <c r="K21804" s="8"/>
      <c r="L21804" s="8"/>
      <c r="M21804" s="8"/>
      <c r="N21804" s="8"/>
      <c r="O21804" s="8"/>
    </row>
    <row r="21805" spans="1:15" ht="15.75" x14ac:dyDescent="0.25">
      <c r="A21805" s="8"/>
      <c r="B21805" s="8"/>
      <c r="C21805" s="8"/>
      <c r="D21805" s="8"/>
      <c r="E21805" s="8"/>
      <c r="F21805" s="8"/>
      <c r="G21805" s="8"/>
      <c r="H21805" s="8"/>
      <c r="I21805" s="8"/>
      <c r="J21805" s="8"/>
      <c r="K21805" s="8"/>
      <c r="L21805" s="8"/>
      <c r="M21805" s="8"/>
      <c r="N21805" s="8"/>
      <c r="O21805" s="8"/>
    </row>
    <row r="21806" spans="1:15" ht="15.75" x14ac:dyDescent="0.25">
      <c r="A21806" s="8"/>
      <c r="B21806" s="8"/>
      <c r="C21806" s="8"/>
      <c r="D21806" s="8"/>
      <c r="E21806" s="8"/>
      <c r="F21806" s="8"/>
      <c r="G21806" s="8"/>
      <c r="H21806" s="8"/>
      <c r="I21806" s="8"/>
      <c r="J21806" s="8"/>
      <c r="K21806" s="8"/>
      <c r="L21806" s="8"/>
      <c r="M21806" s="8"/>
      <c r="N21806" s="8"/>
      <c r="O21806" s="8"/>
    </row>
    <row r="21807" spans="1:15" ht="15.75" x14ac:dyDescent="0.25">
      <c r="A21807" s="8"/>
      <c r="B21807" s="8"/>
      <c r="C21807" s="8"/>
      <c r="D21807" s="8"/>
      <c r="E21807" s="8"/>
      <c r="F21807" s="8"/>
      <c r="G21807" s="8"/>
      <c r="H21807" s="8"/>
      <c r="I21807" s="8"/>
      <c r="J21807" s="8"/>
      <c r="K21807" s="8"/>
      <c r="L21807" s="8"/>
      <c r="M21807" s="8"/>
      <c r="N21807" s="8"/>
      <c r="O21807" s="8"/>
    </row>
    <row r="21808" spans="1:15" ht="15.75" x14ac:dyDescent="0.25">
      <c r="A21808" s="8"/>
      <c r="B21808" s="8"/>
      <c r="C21808" s="8"/>
      <c r="D21808" s="8"/>
      <c r="E21808" s="8"/>
      <c r="F21808" s="8"/>
      <c r="G21808" s="8"/>
      <c r="H21808" s="8"/>
      <c r="I21808" s="8"/>
      <c r="J21808" s="8"/>
      <c r="K21808" s="8"/>
      <c r="L21808" s="8"/>
      <c r="M21808" s="8"/>
      <c r="N21808" s="8"/>
      <c r="O21808" s="8"/>
    </row>
    <row r="21809" spans="1:15" ht="15.75" x14ac:dyDescent="0.25">
      <c r="A21809" s="8"/>
      <c r="B21809" s="8"/>
      <c r="C21809" s="8"/>
      <c r="D21809" s="8"/>
      <c r="E21809" s="8"/>
      <c r="F21809" s="8"/>
      <c r="G21809" s="8"/>
      <c r="H21809" s="8"/>
      <c r="I21809" s="8"/>
      <c r="J21809" s="8"/>
      <c r="K21809" s="8"/>
      <c r="L21809" s="8"/>
      <c r="M21809" s="8"/>
      <c r="N21809" s="8"/>
      <c r="O21809" s="8"/>
    </row>
    <row r="21810" spans="1:15" ht="15.75" x14ac:dyDescent="0.25">
      <c r="A21810" s="8"/>
      <c r="B21810" s="8"/>
      <c r="C21810" s="8"/>
      <c r="D21810" s="8"/>
      <c r="E21810" s="8"/>
      <c r="F21810" s="8"/>
      <c r="G21810" s="8"/>
      <c r="H21810" s="8"/>
      <c r="I21810" s="8"/>
      <c r="J21810" s="8"/>
      <c r="K21810" s="8"/>
      <c r="L21810" s="8"/>
      <c r="M21810" s="8"/>
      <c r="N21810" s="8"/>
      <c r="O21810" s="8"/>
    </row>
    <row r="21811" spans="1:15" ht="15.75" x14ac:dyDescent="0.25">
      <c r="A21811" s="8"/>
      <c r="B21811" s="8"/>
      <c r="C21811" s="8"/>
      <c r="D21811" s="8"/>
      <c r="E21811" s="8"/>
      <c r="F21811" s="8"/>
      <c r="G21811" s="8"/>
      <c r="H21811" s="8"/>
      <c r="I21811" s="8"/>
      <c r="J21811" s="8"/>
      <c r="K21811" s="8"/>
      <c r="L21811" s="8"/>
      <c r="M21811" s="8"/>
      <c r="N21811" s="8"/>
      <c r="O21811" s="8"/>
    </row>
    <row r="21812" spans="1:15" ht="15.75" x14ac:dyDescent="0.25">
      <c r="A21812" s="8"/>
      <c r="B21812" s="8"/>
      <c r="C21812" s="8"/>
      <c r="D21812" s="8"/>
      <c r="E21812" s="8"/>
      <c r="F21812" s="8"/>
      <c r="G21812" s="8"/>
      <c r="H21812" s="8"/>
      <c r="I21812" s="8"/>
      <c r="J21812" s="8"/>
      <c r="K21812" s="8"/>
      <c r="L21812" s="8"/>
      <c r="M21812" s="8"/>
      <c r="N21812" s="8"/>
      <c r="O21812" s="8"/>
    </row>
    <row r="21813" spans="1:15" ht="15.75" x14ac:dyDescent="0.25">
      <c r="A21813" s="8"/>
      <c r="B21813" s="8"/>
      <c r="C21813" s="8"/>
      <c r="D21813" s="8"/>
      <c r="E21813" s="8"/>
      <c r="F21813" s="8"/>
      <c r="G21813" s="8"/>
      <c r="H21813" s="8"/>
      <c r="I21813" s="8"/>
      <c r="J21813" s="8"/>
      <c r="K21813" s="8"/>
      <c r="L21813" s="8"/>
      <c r="M21813" s="8"/>
      <c r="N21813" s="8"/>
      <c r="O21813" s="8"/>
    </row>
    <row r="21814" spans="1:15" ht="15.75" x14ac:dyDescent="0.25">
      <c r="A21814" s="8"/>
      <c r="B21814" s="8"/>
      <c r="C21814" s="8"/>
      <c r="D21814" s="8"/>
      <c r="E21814" s="8"/>
      <c r="F21814" s="8"/>
      <c r="G21814" s="8"/>
      <c r="H21814" s="8"/>
      <c r="I21814" s="8"/>
      <c r="J21814" s="8"/>
      <c r="K21814" s="8"/>
      <c r="L21814" s="8"/>
      <c r="M21814" s="8"/>
      <c r="N21814" s="8"/>
      <c r="O21814" s="8"/>
    </row>
    <row r="21815" spans="1:15" ht="15.75" x14ac:dyDescent="0.25">
      <c r="A21815" s="8"/>
      <c r="B21815" s="8"/>
      <c r="C21815" s="8"/>
      <c r="D21815" s="8"/>
      <c r="E21815" s="8"/>
      <c r="F21815" s="8"/>
      <c r="G21815" s="8"/>
      <c r="H21815" s="8"/>
      <c r="I21815" s="8"/>
      <c r="J21815" s="8"/>
      <c r="K21815" s="8"/>
      <c r="L21815" s="8"/>
      <c r="M21815" s="8"/>
      <c r="N21815" s="8"/>
      <c r="O21815" s="8"/>
    </row>
    <row r="21816" spans="1:15" ht="15.75" x14ac:dyDescent="0.25">
      <c r="A21816" s="8"/>
      <c r="B21816" s="8"/>
      <c r="C21816" s="8"/>
      <c r="D21816" s="8"/>
      <c r="E21816" s="8"/>
      <c r="F21816" s="8"/>
      <c r="G21816" s="8"/>
      <c r="H21816" s="8"/>
      <c r="I21816" s="8"/>
      <c r="J21816" s="8"/>
      <c r="K21816" s="8"/>
      <c r="L21816" s="8"/>
      <c r="M21816" s="8"/>
      <c r="N21816" s="8"/>
      <c r="O21816" s="8"/>
    </row>
    <row r="21817" spans="1:15" ht="15.75" x14ac:dyDescent="0.25">
      <c r="A21817" s="8"/>
      <c r="B21817" s="8"/>
      <c r="C21817" s="8"/>
      <c r="D21817" s="8"/>
      <c r="E21817" s="8"/>
      <c r="F21817" s="8"/>
      <c r="G21817" s="8"/>
      <c r="H21817" s="8"/>
      <c r="I21817" s="8"/>
      <c r="J21817" s="8"/>
      <c r="K21817" s="8"/>
      <c r="L21817" s="8"/>
      <c r="M21817" s="8"/>
      <c r="N21817" s="8"/>
      <c r="O21817" s="8"/>
    </row>
    <row r="21818" spans="1:15" ht="15.75" x14ac:dyDescent="0.25">
      <c r="A21818" s="8"/>
      <c r="B21818" s="8"/>
      <c r="C21818" s="8"/>
      <c r="D21818" s="8"/>
      <c r="E21818" s="8"/>
      <c r="F21818" s="8"/>
      <c r="G21818" s="8"/>
      <c r="H21818" s="8"/>
      <c r="I21818" s="8"/>
      <c r="J21818" s="8"/>
      <c r="K21818" s="8"/>
      <c r="L21818" s="8"/>
      <c r="M21818" s="8"/>
      <c r="N21818" s="8"/>
      <c r="O21818" s="8"/>
    </row>
    <row r="21819" spans="1:15" ht="15.75" x14ac:dyDescent="0.25">
      <c r="A21819" s="8"/>
      <c r="B21819" s="8"/>
      <c r="C21819" s="8"/>
      <c r="D21819" s="8"/>
      <c r="E21819" s="8"/>
      <c r="F21819" s="8"/>
      <c r="G21819" s="8"/>
      <c r="H21819" s="8"/>
      <c r="I21819" s="8"/>
      <c r="J21819" s="8"/>
      <c r="K21819" s="8"/>
      <c r="L21819" s="8"/>
      <c r="M21819" s="8"/>
      <c r="N21819" s="8"/>
      <c r="O21819" s="8"/>
    </row>
    <row r="21820" spans="1:15" ht="15.75" x14ac:dyDescent="0.25">
      <c r="A21820" s="8"/>
      <c r="B21820" s="8"/>
      <c r="C21820" s="8"/>
      <c r="D21820" s="8"/>
      <c r="E21820" s="8"/>
      <c r="F21820" s="8"/>
      <c r="G21820" s="8"/>
      <c r="H21820" s="8"/>
      <c r="I21820" s="8"/>
      <c r="J21820" s="8"/>
      <c r="K21820" s="8"/>
      <c r="L21820" s="8"/>
      <c r="M21820" s="8"/>
      <c r="N21820" s="8"/>
      <c r="O21820" s="8"/>
    </row>
    <row r="21821" spans="1:15" ht="15.75" x14ac:dyDescent="0.25">
      <c r="A21821" s="8"/>
      <c r="B21821" s="8"/>
      <c r="C21821" s="8"/>
      <c r="D21821" s="8"/>
      <c r="E21821" s="8"/>
      <c r="F21821" s="8"/>
      <c r="G21821" s="8"/>
      <c r="H21821" s="8"/>
      <c r="I21821" s="8"/>
      <c r="J21821" s="8"/>
      <c r="K21821" s="8"/>
      <c r="L21821" s="8"/>
      <c r="M21821" s="8"/>
      <c r="N21821" s="8"/>
      <c r="O21821" s="8"/>
    </row>
    <row r="21822" spans="1:15" ht="15.75" x14ac:dyDescent="0.25">
      <c r="A21822" s="8"/>
      <c r="B21822" s="8"/>
      <c r="C21822" s="8"/>
      <c r="D21822" s="8"/>
      <c r="E21822" s="8"/>
      <c r="F21822" s="8"/>
      <c r="G21822" s="8"/>
      <c r="H21822" s="8"/>
      <c r="I21822" s="8"/>
      <c r="J21822" s="8"/>
      <c r="K21822" s="8"/>
      <c r="L21822" s="8"/>
      <c r="M21822" s="8"/>
      <c r="N21822" s="8"/>
      <c r="O21822" s="8"/>
    </row>
    <row r="21823" spans="1:15" ht="15.75" x14ac:dyDescent="0.25">
      <c r="A21823" s="8"/>
      <c r="B21823" s="8"/>
      <c r="C21823" s="8"/>
      <c r="D21823" s="8"/>
      <c r="E21823" s="8"/>
      <c r="F21823" s="8"/>
      <c r="G21823" s="8"/>
      <c r="H21823" s="8"/>
      <c r="I21823" s="8"/>
      <c r="J21823" s="8"/>
      <c r="K21823" s="8"/>
      <c r="L21823" s="8"/>
      <c r="M21823" s="8"/>
      <c r="N21823" s="8"/>
      <c r="O21823" s="8"/>
    </row>
    <row r="21824" spans="1:15" ht="15.75" x14ac:dyDescent="0.25">
      <c r="A21824" s="8"/>
      <c r="B21824" s="8"/>
      <c r="C21824" s="8"/>
      <c r="D21824" s="8"/>
      <c r="E21824" s="8"/>
      <c r="F21824" s="8"/>
      <c r="G21824" s="8"/>
      <c r="H21824" s="8"/>
      <c r="I21824" s="8"/>
      <c r="J21824" s="8"/>
      <c r="K21824" s="8"/>
      <c r="L21824" s="8"/>
      <c r="M21824" s="8"/>
      <c r="N21824" s="8"/>
      <c r="O21824" s="8"/>
    </row>
    <row r="21825" spans="1:15" ht="15.75" x14ac:dyDescent="0.25">
      <c r="A21825" s="8"/>
      <c r="B21825" s="8"/>
      <c r="C21825" s="8"/>
      <c r="D21825" s="8"/>
      <c r="E21825" s="8"/>
      <c r="F21825" s="8"/>
      <c r="G21825" s="8"/>
      <c r="H21825" s="8"/>
      <c r="I21825" s="8"/>
      <c r="J21825" s="8"/>
      <c r="K21825" s="8"/>
      <c r="L21825" s="8"/>
      <c r="M21825" s="8"/>
      <c r="N21825" s="8"/>
      <c r="O21825" s="8"/>
    </row>
    <row r="21826" spans="1:15" ht="15.75" x14ac:dyDescent="0.25">
      <c r="A21826" s="8"/>
      <c r="B21826" s="8"/>
      <c r="C21826" s="8"/>
      <c r="D21826" s="8"/>
      <c r="E21826" s="8"/>
      <c r="F21826" s="8"/>
      <c r="G21826" s="8"/>
      <c r="H21826" s="8"/>
      <c r="I21826" s="8"/>
      <c r="J21826" s="8"/>
      <c r="K21826" s="8"/>
      <c r="L21826" s="8"/>
      <c r="M21826" s="8"/>
      <c r="N21826" s="8"/>
      <c r="O21826" s="8"/>
    </row>
    <row r="21827" spans="1:15" ht="15.75" x14ac:dyDescent="0.25">
      <c r="A21827" s="8"/>
      <c r="B21827" s="8"/>
      <c r="C21827" s="8"/>
      <c r="D21827" s="8"/>
      <c r="E21827" s="8"/>
      <c r="F21827" s="8"/>
      <c r="G21827" s="8"/>
      <c r="H21827" s="8"/>
      <c r="I21827" s="8"/>
      <c r="J21827" s="8"/>
      <c r="K21827" s="8"/>
      <c r="L21827" s="8"/>
      <c r="M21827" s="8"/>
      <c r="N21827" s="8"/>
      <c r="O21827" s="8"/>
    </row>
    <row r="21828" spans="1:15" ht="15.75" x14ac:dyDescent="0.25">
      <c r="A21828" s="8"/>
      <c r="B21828" s="8"/>
      <c r="C21828" s="8"/>
      <c r="D21828" s="8"/>
      <c r="E21828" s="8"/>
      <c r="F21828" s="8"/>
      <c r="G21828" s="8"/>
      <c r="H21828" s="8"/>
      <c r="I21828" s="8"/>
      <c r="J21828" s="8"/>
      <c r="K21828" s="8"/>
      <c r="L21828" s="8"/>
      <c r="M21828" s="8"/>
      <c r="N21828" s="8"/>
      <c r="O21828" s="8"/>
    </row>
    <row r="21829" spans="1:15" ht="15.75" x14ac:dyDescent="0.25">
      <c r="A21829" s="8"/>
      <c r="B21829" s="8"/>
      <c r="C21829" s="8"/>
      <c r="D21829" s="8"/>
      <c r="E21829" s="8"/>
      <c r="F21829" s="8"/>
      <c r="G21829" s="8"/>
      <c r="H21829" s="8"/>
      <c r="I21829" s="8"/>
      <c r="J21829" s="8"/>
      <c r="K21829" s="8"/>
      <c r="L21829" s="8"/>
      <c r="M21829" s="8"/>
      <c r="N21829" s="8"/>
      <c r="O21829" s="8"/>
    </row>
    <row r="21830" spans="1:15" ht="15.75" x14ac:dyDescent="0.25">
      <c r="A21830" s="8"/>
      <c r="B21830" s="8"/>
      <c r="C21830" s="8"/>
      <c r="D21830" s="8"/>
      <c r="E21830" s="8"/>
      <c r="F21830" s="8"/>
      <c r="G21830" s="8"/>
      <c r="H21830" s="8"/>
      <c r="I21830" s="8"/>
      <c r="J21830" s="8"/>
      <c r="K21830" s="8"/>
      <c r="L21830" s="8"/>
      <c r="M21830" s="8"/>
      <c r="N21830" s="8"/>
      <c r="O21830" s="8"/>
    </row>
    <row r="21831" spans="1:15" ht="15.75" x14ac:dyDescent="0.25">
      <c r="A21831" s="8"/>
      <c r="B21831" s="8"/>
      <c r="C21831" s="8"/>
      <c r="D21831" s="8"/>
      <c r="E21831" s="8"/>
      <c r="F21831" s="8"/>
      <c r="G21831" s="8"/>
      <c r="H21831" s="8"/>
      <c r="I21831" s="8"/>
      <c r="J21831" s="8"/>
      <c r="K21831" s="8"/>
      <c r="L21831" s="8"/>
      <c r="M21831" s="8"/>
      <c r="N21831" s="8"/>
      <c r="O21831" s="8"/>
    </row>
    <row r="21832" spans="1:15" ht="15.75" x14ac:dyDescent="0.25">
      <c r="A21832" s="8"/>
      <c r="B21832" s="8"/>
      <c r="C21832" s="8"/>
      <c r="D21832" s="8"/>
      <c r="E21832" s="8"/>
      <c r="F21832" s="8"/>
      <c r="G21832" s="8"/>
      <c r="H21832" s="8"/>
      <c r="I21832" s="8"/>
      <c r="J21832" s="8"/>
      <c r="K21832" s="8"/>
      <c r="L21832" s="8"/>
      <c r="M21832" s="8"/>
      <c r="N21832" s="8"/>
      <c r="O21832" s="8"/>
    </row>
    <row r="21833" spans="1:15" ht="15.75" x14ac:dyDescent="0.25">
      <c r="A21833" s="8"/>
      <c r="B21833" s="8"/>
      <c r="C21833" s="8"/>
      <c r="D21833" s="8"/>
      <c r="E21833" s="8"/>
      <c r="F21833" s="8"/>
      <c r="G21833" s="8"/>
      <c r="H21833" s="8"/>
      <c r="I21833" s="8"/>
      <c r="J21833" s="8"/>
      <c r="K21833" s="8"/>
      <c r="L21833" s="8"/>
      <c r="M21833" s="8"/>
      <c r="N21833" s="8"/>
      <c r="O21833" s="8"/>
    </row>
    <row r="21834" spans="1:15" ht="15.75" x14ac:dyDescent="0.25">
      <c r="A21834" s="8"/>
      <c r="B21834" s="8"/>
      <c r="C21834" s="8"/>
      <c r="D21834" s="8"/>
      <c r="E21834" s="8"/>
      <c r="F21834" s="8"/>
      <c r="G21834" s="8"/>
      <c r="H21834" s="8"/>
      <c r="I21834" s="8"/>
      <c r="J21834" s="8"/>
      <c r="K21834" s="8"/>
      <c r="L21834" s="8"/>
      <c r="M21834" s="8"/>
      <c r="N21834" s="8"/>
      <c r="O21834" s="8"/>
    </row>
    <row r="21835" spans="1:15" ht="15.75" x14ac:dyDescent="0.25">
      <c r="A21835" s="8"/>
      <c r="B21835" s="8"/>
      <c r="C21835" s="8"/>
      <c r="D21835" s="8"/>
      <c r="E21835" s="8"/>
      <c r="F21835" s="8"/>
      <c r="G21835" s="8"/>
      <c r="H21835" s="8"/>
      <c r="I21835" s="8"/>
      <c r="J21835" s="8"/>
      <c r="K21835" s="8"/>
      <c r="L21835" s="8"/>
      <c r="M21835" s="8"/>
      <c r="N21835" s="8"/>
      <c r="O21835" s="8"/>
    </row>
    <row r="21836" spans="1:15" ht="15.75" x14ac:dyDescent="0.25">
      <c r="A21836" s="8"/>
      <c r="B21836" s="8"/>
      <c r="C21836" s="8"/>
      <c r="D21836" s="8"/>
      <c r="E21836" s="8"/>
      <c r="F21836" s="8"/>
      <c r="G21836" s="8"/>
      <c r="H21836" s="8"/>
      <c r="I21836" s="8"/>
      <c r="J21836" s="8"/>
      <c r="K21836" s="8"/>
      <c r="L21836" s="8"/>
      <c r="M21836" s="8"/>
      <c r="N21836" s="8"/>
      <c r="O21836" s="8"/>
    </row>
    <row r="21837" spans="1:15" ht="15.75" x14ac:dyDescent="0.25">
      <c r="A21837" s="8"/>
      <c r="B21837" s="8"/>
      <c r="C21837" s="8"/>
      <c r="D21837" s="8"/>
      <c r="E21837" s="8"/>
      <c r="F21837" s="8"/>
      <c r="G21837" s="8"/>
      <c r="H21837" s="8"/>
      <c r="I21837" s="8"/>
      <c r="J21837" s="8"/>
      <c r="K21837" s="8"/>
      <c r="L21837" s="8"/>
      <c r="M21837" s="8"/>
      <c r="N21837" s="8"/>
      <c r="O21837" s="8"/>
    </row>
    <row r="21838" spans="1:15" ht="15.75" x14ac:dyDescent="0.25">
      <c r="A21838" s="8"/>
      <c r="B21838" s="8"/>
      <c r="C21838" s="8"/>
      <c r="D21838" s="8"/>
      <c r="E21838" s="8"/>
      <c r="F21838" s="8"/>
      <c r="G21838" s="8"/>
      <c r="H21838" s="8"/>
      <c r="I21838" s="8"/>
      <c r="J21838" s="8"/>
      <c r="K21838" s="8"/>
      <c r="L21838" s="8"/>
      <c r="M21838" s="8"/>
      <c r="N21838" s="8"/>
      <c r="O21838" s="8"/>
    </row>
    <row r="21839" spans="1:15" ht="15.75" x14ac:dyDescent="0.25">
      <c r="A21839" s="8"/>
      <c r="B21839" s="8"/>
      <c r="C21839" s="8"/>
      <c r="D21839" s="8"/>
      <c r="E21839" s="8"/>
      <c r="F21839" s="8"/>
      <c r="G21839" s="8"/>
      <c r="H21839" s="8"/>
      <c r="I21839" s="8"/>
      <c r="J21839" s="8"/>
      <c r="K21839" s="8"/>
      <c r="L21839" s="8"/>
      <c r="M21839" s="8"/>
      <c r="N21839" s="8"/>
      <c r="O21839" s="8"/>
    </row>
    <row r="21840" spans="1:15" ht="15.75" x14ac:dyDescent="0.25">
      <c r="A21840" s="8"/>
      <c r="B21840" s="8"/>
      <c r="C21840" s="8"/>
      <c r="D21840" s="8"/>
      <c r="E21840" s="8"/>
      <c r="F21840" s="8"/>
      <c r="G21840" s="8"/>
      <c r="H21840" s="8"/>
      <c r="I21840" s="8"/>
      <c r="J21840" s="8"/>
      <c r="K21840" s="8"/>
      <c r="L21840" s="8"/>
      <c r="M21840" s="8"/>
      <c r="N21840" s="8"/>
      <c r="O21840" s="8"/>
    </row>
    <row r="21841" spans="1:15" ht="15.75" x14ac:dyDescent="0.25">
      <c r="A21841" s="8"/>
      <c r="B21841" s="8"/>
      <c r="C21841" s="8"/>
      <c r="D21841" s="8"/>
      <c r="E21841" s="8"/>
      <c r="F21841" s="8"/>
      <c r="G21841" s="8"/>
      <c r="H21841" s="8"/>
      <c r="I21841" s="8"/>
      <c r="J21841" s="8"/>
      <c r="K21841" s="8"/>
      <c r="L21841" s="8"/>
      <c r="M21841" s="8"/>
      <c r="N21841" s="8"/>
      <c r="O21841" s="8"/>
    </row>
    <row r="21842" spans="1:15" ht="15.75" x14ac:dyDescent="0.25">
      <c r="A21842" s="8"/>
      <c r="B21842" s="8"/>
      <c r="C21842" s="8"/>
      <c r="D21842" s="8"/>
      <c r="E21842" s="8"/>
      <c r="F21842" s="8"/>
      <c r="G21842" s="8"/>
      <c r="H21842" s="8"/>
      <c r="I21842" s="8"/>
      <c r="J21842" s="8"/>
      <c r="K21842" s="8"/>
      <c r="L21842" s="8"/>
      <c r="M21842" s="8"/>
      <c r="N21842" s="8"/>
      <c r="O21842" s="8"/>
    </row>
    <row r="21843" spans="1:15" ht="15.75" x14ac:dyDescent="0.25">
      <c r="A21843" s="8"/>
      <c r="B21843" s="8"/>
      <c r="C21843" s="8"/>
      <c r="D21843" s="8"/>
      <c r="E21843" s="8"/>
      <c r="F21843" s="8"/>
      <c r="G21843" s="8"/>
      <c r="H21843" s="8"/>
      <c r="I21843" s="8"/>
      <c r="J21843" s="8"/>
      <c r="K21843" s="8"/>
      <c r="L21843" s="8"/>
      <c r="M21843" s="8"/>
      <c r="N21843" s="8"/>
      <c r="O21843" s="8"/>
    </row>
    <row r="21844" spans="1:15" ht="15.75" x14ac:dyDescent="0.25">
      <c r="A21844" s="8"/>
      <c r="B21844" s="8"/>
      <c r="C21844" s="8"/>
      <c r="D21844" s="8"/>
      <c r="E21844" s="8"/>
      <c r="F21844" s="8"/>
      <c r="G21844" s="8"/>
      <c r="H21844" s="8"/>
      <c r="I21844" s="8"/>
      <c r="J21844" s="8"/>
      <c r="K21844" s="8"/>
      <c r="L21844" s="8"/>
      <c r="M21844" s="8"/>
      <c r="N21844" s="8"/>
      <c r="O21844" s="8"/>
    </row>
    <row r="21845" spans="1:15" ht="15.75" x14ac:dyDescent="0.25">
      <c r="A21845" s="8"/>
      <c r="B21845" s="8"/>
      <c r="C21845" s="8"/>
      <c r="D21845" s="8"/>
      <c r="E21845" s="8"/>
      <c r="F21845" s="8"/>
      <c r="G21845" s="8"/>
      <c r="H21845" s="8"/>
      <c r="I21845" s="8"/>
      <c r="J21845" s="8"/>
      <c r="K21845" s="8"/>
      <c r="L21845" s="8"/>
      <c r="M21845" s="8"/>
      <c r="N21845" s="8"/>
      <c r="O21845" s="8"/>
    </row>
    <row r="21846" spans="1:15" ht="15.75" x14ac:dyDescent="0.25">
      <c r="A21846" s="8"/>
      <c r="B21846" s="8"/>
      <c r="C21846" s="8"/>
      <c r="D21846" s="8"/>
      <c r="E21846" s="8"/>
      <c r="F21846" s="8"/>
      <c r="G21846" s="8"/>
      <c r="H21846" s="8"/>
      <c r="I21846" s="8"/>
      <c r="J21846" s="8"/>
      <c r="K21846" s="8"/>
      <c r="L21846" s="8"/>
      <c r="M21846" s="8"/>
      <c r="N21846" s="8"/>
      <c r="O21846" s="8"/>
    </row>
    <row r="21847" spans="1:15" ht="15.75" x14ac:dyDescent="0.25">
      <c r="A21847" s="8"/>
      <c r="B21847" s="8"/>
      <c r="C21847" s="8"/>
      <c r="D21847" s="8"/>
      <c r="E21847" s="8"/>
      <c r="F21847" s="8"/>
      <c r="G21847" s="8"/>
      <c r="H21847" s="8"/>
      <c r="I21847" s="8"/>
      <c r="J21847" s="8"/>
      <c r="K21847" s="8"/>
      <c r="L21847" s="8"/>
      <c r="M21847" s="8"/>
      <c r="N21847" s="8"/>
      <c r="O21847" s="8"/>
    </row>
    <row r="21848" spans="1:15" ht="15.75" x14ac:dyDescent="0.25">
      <c r="A21848" s="8"/>
      <c r="B21848" s="8"/>
      <c r="C21848" s="8"/>
      <c r="D21848" s="8"/>
      <c r="E21848" s="8"/>
      <c r="F21848" s="8"/>
      <c r="G21848" s="8"/>
      <c r="H21848" s="8"/>
      <c r="I21848" s="8"/>
      <c r="J21848" s="8"/>
      <c r="K21848" s="8"/>
      <c r="L21848" s="8"/>
      <c r="M21848" s="8"/>
      <c r="N21848" s="8"/>
      <c r="O21848" s="8"/>
    </row>
    <row r="21849" spans="1:15" ht="15.75" x14ac:dyDescent="0.25">
      <c r="A21849" s="8"/>
      <c r="B21849" s="8"/>
      <c r="C21849" s="8"/>
      <c r="D21849" s="8"/>
      <c r="E21849" s="8"/>
      <c r="F21849" s="8"/>
      <c r="G21849" s="8"/>
      <c r="H21849" s="8"/>
      <c r="I21849" s="8"/>
      <c r="J21849" s="8"/>
      <c r="K21849" s="8"/>
      <c r="L21849" s="8"/>
      <c r="M21849" s="8"/>
      <c r="N21849" s="8"/>
      <c r="O21849" s="8"/>
    </row>
    <row r="21850" spans="1:15" ht="15.75" x14ac:dyDescent="0.25">
      <c r="A21850" s="8"/>
      <c r="B21850" s="8"/>
      <c r="C21850" s="8"/>
      <c r="D21850" s="8"/>
      <c r="E21850" s="8"/>
      <c r="F21850" s="8"/>
      <c r="G21850" s="8"/>
      <c r="H21850" s="8"/>
      <c r="I21850" s="8"/>
      <c r="J21850" s="8"/>
      <c r="K21850" s="8"/>
      <c r="L21850" s="8"/>
      <c r="M21850" s="8"/>
      <c r="N21850" s="8"/>
      <c r="O21850" s="8"/>
    </row>
    <row r="21851" spans="1:15" ht="15.75" x14ac:dyDescent="0.25">
      <c r="A21851" s="8"/>
      <c r="B21851" s="8"/>
      <c r="C21851" s="8"/>
      <c r="D21851" s="8"/>
      <c r="E21851" s="8"/>
      <c r="F21851" s="8"/>
      <c r="G21851" s="8"/>
      <c r="H21851" s="8"/>
      <c r="I21851" s="8"/>
      <c r="J21851" s="8"/>
      <c r="K21851" s="8"/>
      <c r="L21851" s="8"/>
      <c r="M21851" s="8"/>
      <c r="N21851" s="8"/>
      <c r="O21851" s="8"/>
    </row>
    <row r="21852" spans="1:15" ht="15.75" x14ac:dyDescent="0.25">
      <c r="A21852" s="8"/>
      <c r="B21852" s="8"/>
      <c r="C21852" s="8"/>
      <c r="D21852" s="8"/>
      <c r="E21852" s="8"/>
      <c r="F21852" s="8"/>
      <c r="G21852" s="8"/>
      <c r="H21852" s="8"/>
      <c r="I21852" s="8"/>
      <c r="J21852" s="8"/>
      <c r="K21852" s="8"/>
      <c r="L21852" s="8"/>
      <c r="M21852" s="8"/>
      <c r="N21852" s="8"/>
      <c r="O21852" s="8"/>
    </row>
    <row r="21853" spans="1:15" ht="15.75" x14ac:dyDescent="0.25">
      <c r="A21853" s="8"/>
      <c r="B21853" s="8"/>
      <c r="C21853" s="8"/>
      <c r="D21853" s="8"/>
      <c r="E21853" s="8"/>
      <c r="F21853" s="8"/>
      <c r="G21853" s="8"/>
      <c r="H21853" s="8"/>
      <c r="I21853" s="8"/>
      <c r="J21853" s="8"/>
      <c r="K21853" s="8"/>
      <c r="L21853" s="8"/>
      <c r="M21853" s="8"/>
      <c r="N21853" s="8"/>
      <c r="O21853" s="8"/>
    </row>
    <row r="21854" spans="1:15" ht="15.75" x14ac:dyDescent="0.25">
      <c r="A21854" s="8"/>
      <c r="B21854" s="8"/>
      <c r="C21854" s="8"/>
      <c r="D21854" s="8"/>
      <c r="E21854" s="8"/>
      <c r="F21854" s="8"/>
      <c r="G21854" s="8"/>
      <c r="H21854" s="8"/>
      <c r="I21854" s="8"/>
      <c r="J21854" s="8"/>
      <c r="K21854" s="8"/>
      <c r="L21854" s="8"/>
      <c r="M21854" s="8"/>
      <c r="N21854" s="8"/>
      <c r="O21854" s="8"/>
    </row>
    <row r="21855" spans="1:15" ht="15.75" x14ac:dyDescent="0.25">
      <c r="A21855" s="8"/>
      <c r="B21855" s="8"/>
      <c r="C21855" s="8"/>
      <c r="D21855" s="8"/>
      <c r="E21855" s="8"/>
      <c r="F21855" s="8"/>
      <c r="G21855" s="8"/>
      <c r="H21855" s="8"/>
      <c r="I21855" s="8"/>
      <c r="J21855" s="8"/>
      <c r="K21855" s="8"/>
      <c r="L21855" s="8"/>
      <c r="M21855" s="8"/>
      <c r="N21855" s="8"/>
      <c r="O21855" s="8"/>
    </row>
    <row r="21856" spans="1:15" ht="15.75" x14ac:dyDescent="0.25">
      <c r="A21856" s="8"/>
      <c r="B21856" s="8"/>
      <c r="C21856" s="8"/>
      <c r="D21856" s="8"/>
      <c r="E21856" s="8"/>
      <c r="F21856" s="8"/>
      <c r="G21856" s="8"/>
      <c r="H21856" s="8"/>
      <c r="I21856" s="8"/>
      <c r="J21856" s="8"/>
      <c r="K21856" s="8"/>
      <c r="L21856" s="8"/>
      <c r="M21856" s="8"/>
      <c r="N21856" s="8"/>
      <c r="O21856" s="8"/>
    </row>
    <row r="21857" spans="1:15" ht="15.75" x14ac:dyDescent="0.25">
      <c r="A21857" s="8"/>
      <c r="B21857" s="8"/>
      <c r="C21857" s="8"/>
      <c r="D21857" s="8"/>
      <c r="E21857" s="8"/>
      <c r="F21857" s="8"/>
      <c r="G21857" s="8"/>
      <c r="H21857" s="8"/>
      <c r="I21857" s="8"/>
      <c r="J21857" s="8"/>
      <c r="K21857" s="8"/>
      <c r="L21857" s="8"/>
      <c r="M21857" s="8"/>
      <c r="N21857" s="8"/>
      <c r="O21857" s="8"/>
    </row>
    <row r="21858" spans="1:15" ht="15.75" x14ac:dyDescent="0.25">
      <c r="A21858" s="8"/>
      <c r="B21858" s="8"/>
      <c r="C21858" s="8"/>
      <c r="D21858" s="8"/>
      <c r="E21858" s="8"/>
      <c r="F21858" s="8"/>
      <c r="G21858" s="8"/>
      <c r="H21858" s="8"/>
      <c r="I21858" s="8"/>
      <c r="J21858" s="8"/>
      <c r="K21858" s="8"/>
      <c r="L21858" s="8"/>
      <c r="M21858" s="8"/>
      <c r="N21858" s="8"/>
      <c r="O21858" s="8"/>
    </row>
    <row r="21859" spans="1:15" ht="15.75" x14ac:dyDescent="0.25">
      <c r="A21859" s="8"/>
      <c r="B21859" s="8"/>
      <c r="C21859" s="8"/>
      <c r="D21859" s="8"/>
      <c r="E21859" s="8"/>
      <c r="F21859" s="8"/>
      <c r="G21859" s="8"/>
      <c r="H21859" s="8"/>
      <c r="I21859" s="8"/>
      <c r="J21859" s="8"/>
      <c r="K21859" s="8"/>
      <c r="L21859" s="8"/>
      <c r="M21859" s="8"/>
      <c r="N21859" s="8"/>
      <c r="O21859" s="8"/>
    </row>
    <row r="21860" spans="1:15" ht="15.75" x14ac:dyDescent="0.25">
      <c r="A21860" s="8"/>
      <c r="B21860" s="8"/>
      <c r="C21860" s="8"/>
      <c r="D21860" s="8"/>
      <c r="E21860" s="8"/>
      <c r="F21860" s="8"/>
      <c r="G21860" s="8"/>
      <c r="H21860" s="8"/>
      <c r="I21860" s="8"/>
      <c r="J21860" s="8"/>
      <c r="K21860" s="8"/>
      <c r="L21860" s="8"/>
      <c r="M21860" s="8"/>
      <c r="N21860" s="8"/>
      <c r="O21860" s="8"/>
    </row>
    <row r="21861" spans="1:15" ht="15.75" x14ac:dyDescent="0.25">
      <c r="A21861" s="8"/>
      <c r="B21861" s="8"/>
      <c r="C21861" s="8"/>
      <c r="D21861" s="8"/>
      <c r="E21861" s="8"/>
      <c r="F21861" s="8"/>
      <c r="G21861" s="8"/>
      <c r="H21861" s="8"/>
      <c r="I21861" s="8"/>
      <c r="J21861" s="8"/>
      <c r="K21861" s="8"/>
      <c r="L21861" s="8"/>
      <c r="M21861" s="8"/>
      <c r="N21861" s="8"/>
      <c r="O21861" s="8"/>
    </row>
    <row r="21862" spans="1:15" ht="15.75" x14ac:dyDescent="0.25">
      <c r="A21862" s="8"/>
      <c r="B21862" s="8"/>
      <c r="C21862" s="8"/>
      <c r="D21862" s="8"/>
      <c r="E21862" s="8"/>
      <c r="F21862" s="8"/>
      <c r="G21862" s="8"/>
      <c r="H21862" s="8"/>
      <c r="I21862" s="8"/>
      <c r="J21862" s="8"/>
      <c r="K21862" s="8"/>
      <c r="L21862" s="8"/>
      <c r="M21862" s="8"/>
      <c r="N21862" s="8"/>
      <c r="O21862" s="8"/>
    </row>
    <row r="21863" spans="1:15" ht="15.75" x14ac:dyDescent="0.25">
      <c r="A21863" s="8"/>
      <c r="B21863" s="8"/>
      <c r="C21863" s="8"/>
      <c r="D21863" s="8"/>
      <c r="E21863" s="8"/>
      <c r="F21863" s="8"/>
      <c r="G21863" s="8"/>
      <c r="H21863" s="8"/>
      <c r="I21863" s="8"/>
      <c r="J21863" s="8"/>
      <c r="K21863" s="8"/>
      <c r="L21863" s="8"/>
      <c r="M21863" s="8"/>
      <c r="N21863" s="8"/>
      <c r="O21863" s="8"/>
    </row>
    <row r="21864" spans="1:15" ht="15.75" x14ac:dyDescent="0.25">
      <c r="A21864" s="8"/>
      <c r="B21864" s="8"/>
      <c r="C21864" s="8"/>
      <c r="D21864" s="8"/>
      <c r="E21864" s="8"/>
      <c r="F21864" s="8"/>
      <c r="G21864" s="8"/>
      <c r="H21864" s="8"/>
      <c r="I21864" s="8"/>
      <c r="J21864" s="8"/>
      <c r="K21864" s="8"/>
      <c r="L21864" s="8"/>
      <c r="M21864" s="8"/>
      <c r="N21864" s="8"/>
      <c r="O21864" s="8"/>
    </row>
    <row r="21865" spans="1:15" ht="15.75" x14ac:dyDescent="0.25">
      <c r="A21865" s="8"/>
      <c r="B21865" s="8"/>
      <c r="C21865" s="8"/>
      <c r="D21865" s="8"/>
      <c r="E21865" s="8"/>
      <c r="F21865" s="8"/>
      <c r="G21865" s="8"/>
      <c r="H21865" s="8"/>
      <c r="I21865" s="8"/>
      <c r="J21865" s="8"/>
      <c r="K21865" s="8"/>
      <c r="L21865" s="8"/>
      <c r="M21865" s="8"/>
      <c r="N21865" s="8"/>
      <c r="O21865" s="8"/>
    </row>
    <row r="21866" spans="1:15" ht="15.75" x14ac:dyDescent="0.25">
      <c r="A21866" s="8"/>
      <c r="B21866" s="8"/>
      <c r="C21866" s="8"/>
      <c r="D21866" s="8"/>
      <c r="E21866" s="8"/>
      <c r="F21866" s="8"/>
      <c r="G21866" s="8"/>
      <c r="H21866" s="8"/>
      <c r="I21866" s="8"/>
      <c r="J21866" s="8"/>
      <c r="K21866" s="8"/>
      <c r="L21866" s="8"/>
      <c r="M21866" s="8"/>
      <c r="N21866" s="8"/>
      <c r="O21866" s="8"/>
    </row>
    <row r="21867" spans="1:15" ht="15.75" x14ac:dyDescent="0.25">
      <c r="A21867" s="8"/>
      <c r="B21867" s="8"/>
      <c r="C21867" s="8"/>
      <c r="D21867" s="8"/>
      <c r="E21867" s="8"/>
      <c r="F21867" s="8"/>
      <c r="G21867" s="8"/>
      <c r="H21867" s="8"/>
      <c r="I21867" s="8"/>
      <c r="J21867" s="8"/>
      <c r="K21867" s="8"/>
      <c r="L21867" s="8"/>
      <c r="M21867" s="8"/>
      <c r="N21867" s="8"/>
      <c r="O21867" s="8"/>
    </row>
    <row r="21868" spans="1:15" ht="15.75" x14ac:dyDescent="0.25">
      <c r="A21868" s="8"/>
      <c r="B21868" s="8"/>
      <c r="C21868" s="8"/>
      <c r="D21868" s="8"/>
      <c r="E21868" s="8"/>
      <c r="F21868" s="8"/>
      <c r="G21868" s="8"/>
      <c r="H21868" s="8"/>
      <c r="I21868" s="8"/>
      <c r="J21868" s="8"/>
      <c r="K21868" s="8"/>
      <c r="L21868" s="8"/>
      <c r="M21868" s="8"/>
      <c r="N21868" s="8"/>
      <c r="O21868" s="8"/>
    </row>
    <row r="21869" spans="1:15" ht="15.75" x14ac:dyDescent="0.25">
      <c r="A21869" s="8"/>
      <c r="B21869" s="8"/>
      <c r="C21869" s="8"/>
      <c r="D21869" s="8"/>
      <c r="E21869" s="8"/>
      <c r="F21869" s="8"/>
      <c r="G21869" s="8"/>
      <c r="H21869" s="8"/>
      <c r="I21869" s="8"/>
      <c r="J21869" s="8"/>
      <c r="K21869" s="8"/>
      <c r="L21869" s="8"/>
      <c r="M21869" s="8"/>
      <c r="N21869" s="8"/>
      <c r="O21869" s="8"/>
    </row>
    <row r="21870" spans="1:15" ht="15.75" x14ac:dyDescent="0.25">
      <c r="A21870" s="8"/>
      <c r="B21870" s="8"/>
      <c r="C21870" s="8"/>
      <c r="D21870" s="8"/>
      <c r="E21870" s="8"/>
      <c r="F21870" s="8"/>
      <c r="G21870" s="8"/>
      <c r="H21870" s="8"/>
      <c r="I21870" s="8"/>
      <c r="J21870" s="8"/>
      <c r="K21870" s="8"/>
      <c r="L21870" s="8"/>
      <c r="M21870" s="8"/>
      <c r="N21870" s="8"/>
      <c r="O21870" s="8"/>
    </row>
    <row r="21871" spans="1:15" ht="15.75" x14ac:dyDescent="0.25">
      <c r="A21871" s="8"/>
      <c r="B21871" s="8"/>
      <c r="C21871" s="8"/>
      <c r="D21871" s="8"/>
      <c r="E21871" s="8"/>
      <c r="F21871" s="8"/>
      <c r="G21871" s="8"/>
      <c r="H21871" s="8"/>
      <c r="I21871" s="8"/>
      <c r="J21871" s="8"/>
      <c r="K21871" s="8"/>
      <c r="L21871" s="8"/>
      <c r="M21871" s="8"/>
      <c r="N21871" s="8"/>
      <c r="O21871" s="8"/>
    </row>
    <row r="21872" spans="1:15" ht="15.75" x14ac:dyDescent="0.25">
      <c r="A21872" s="8"/>
      <c r="B21872" s="8"/>
      <c r="C21872" s="8"/>
      <c r="D21872" s="8"/>
      <c r="E21872" s="8"/>
      <c r="F21872" s="8"/>
      <c r="G21872" s="8"/>
      <c r="H21872" s="8"/>
      <c r="I21872" s="8"/>
      <c r="J21872" s="8"/>
      <c r="K21872" s="8"/>
      <c r="L21872" s="8"/>
      <c r="M21872" s="8"/>
      <c r="N21872" s="8"/>
      <c r="O21872" s="8"/>
    </row>
    <row r="21873" spans="1:15" ht="15.75" x14ac:dyDescent="0.25">
      <c r="A21873" s="8"/>
      <c r="B21873" s="8"/>
      <c r="C21873" s="8"/>
      <c r="D21873" s="8"/>
      <c r="E21873" s="8"/>
      <c r="F21873" s="8"/>
      <c r="G21873" s="8"/>
      <c r="H21873" s="8"/>
      <c r="I21873" s="8"/>
      <c r="J21873" s="8"/>
      <c r="K21873" s="8"/>
      <c r="L21873" s="8"/>
      <c r="M21873" s="8"/>
      <c r="N21873" s="8"/>
      <c r="O21873" s="8"/>
    </row>
    <row r="21874" spans="1:15" ht="15.75" x14ac:dyDescent="0.25">
      <c r="A21874" s="8"/>
      <c r="B21874" s="8"/>
      <c r="C21874" s="8"/>
      <c r="D21874" s="8"/>
      <c r="E21874" s="8"/>
      <c r="F21874" s="8"/>
      <c r="G21874" s="8"/>
      <c r="H21874" s="8"/>
      <c r="I21874" s="8"/>
      <c r="J21874" s="8"/>
      <c r="K21874" s="8"/>
      <c r="L21874" s="8"/>
      <c r="M21874" s="8"/>
      <c r="N21874" s="8"/>
      <c r="O21874" s="8"/>
    </row>
    <row r="21875" spans="1:15" ht="15.75" x14ac:dyDescent="0.25">
      <c r="A21875" s="8"/>
      <c r="B21875" s="8"/>
      <c r="C21875" s="8"/>
      <c r="D21875" s="8"/>
      <c r="E21875" s="8"/>
      <c r="F21875" s="8"/>
      <c r="G21875" s="8"/>
      <c r="H21875" s="8"/>
      <c r="I21875" s="8"/>
      <c r="J21875" s="8"/>
      <c r="K21875" s="8"/>
      <c r="L21875" s="8"/>
      <c r="M21875" s="8"/>
      <c r="N21875" s="8"/>
      <c r="O21875" s="8"/>
    </row>
    <row r="21876" spans="1:15" ht="15.75" x14ac:dyDescent="0.25">
      <c r="A21876" s="8"/>
      <c r="B21876" s="8"/>
      <c r="C21876" s="8"/>
      <c r="D21876" s="8"/>
      <c r="E21876" s="8"/>
      <c r="F21876" s="8"/>
      <c r="G21876" s="8"/>
      <c r="H21876" s="8"/>
      <c r="I21876" s="8"/>
      <c r="J21876" s="8"/>
      <c r="K21876" s="8"/>
      <c r="L21876" s="8"/>
      <c r="M21876" s="8"/>
      <c r="N21876" s="8"/>
      <c r="O21876" s="8"/>
    </row>
    <row r="21877" spans="1:15" ht="15.75" x14ac:dyDescent="0.25">
      <c r="A21877" s="8"/>
      <c r="B21877" s="8"/>
      <c r="C21877" s="8"/>
      <c r="D21877" s="8"/>
      <c r="E21877" s="8"/>
      <c r="F21877" s="8"/>
      <c r="G21877" s="8"/>
      <c r="H21877" s="8"/>
      <c r="I21877" s="8"/>
      <c r="J21877" s="8"/>
      <c r="K21877" s="8"/>
      <c r="L21877" s="8"/>
      <c r="M21877" s="8"/>
      <c r="N21877" s="8"/>
      <c r="O21877" s="8"/>
    </row>
    <row r="21878" spans="1:15" ht="15.75" x14ac:dyDescent="0.25">
      <c r="A21878" s="8"/>
      <c r="B21878" s="8"/>
      <c r="C21878" s="8"/>
      <c r="D21878" s="8"/>
      <c r="E21878" s="8"/>
      <c r="F21878" s="8"/>
      <c r="G21878" s="8"/>
      <c r="H21878" s="8"/>
      <c r="I21878" s="8"/>
      <c r="J21878" s="8"/>
      <c r="K21878" s="8"/>
      <c r="L21878" s="8"/>
      <c r="M21878" s="8"/>
      <c r="N21878" s="8"/>
      <c r="O21878" s="8"/>
    </row>
    <row r="21879" spans="1:15" ht="15.75" x14ac:dyDescent="0.25">
      <c r="A21879" s="8"/>
      <c r="B21879" s="8"/>
      <c r="C21879" s="8"/>
      <c r="D21879" s="8"/>
      <c r="E21879" s="8"/>
      <c r="F21879" s="8"/>
      <c r="G21879" s="8"/>
      <c r="H21879" s="8"/>
      <c r="I21879" s="8"/>
      <c r="J21879" s="8"/>
      <c r="K21879" s="8"/>
      <c r="L21879" s="8"/>
      <c r="M21879" s="8"/>
      <c r="N21879" s="8"/>
      <c r="O21879" s="8"/>
    </row>
    <row r="21880" spans="1:15" ht="15.75" x14ac:dyDescent="0.25">
      <c r="A21880" s="8"/>
      <c r="B21880" s="8"/>
      <c r="C21880" s="8"/>
      <c r="D21880" s="8"/>
      <c r="E21880" s="8"/>
      <c r="F21880" s="8"/>
      <c r="G21880" s="8"/>
      <c r="H21880" s="8"/>
      <c r="I21880" s="8"/>
      <c r="J21880" s="8"/>
      <c r="K21880" s="8"/>
      <c r="L21880" s="8"/>
      <c r="M21880" s="8"/>
      <c r="N21880" s="8"/>
      <c r="O21880" s="8"/>
    </row>
    <row r="21881" spans="1:15" ht="15.75" x14ac:dyDescent="0.25">
      <c r="A21881" s="8"/>
      <c r="B21881" s="8"/>
      <c r="C21881" s="8"/>
      <c r="D21881" s="8"/>
      <c r="E21881" s="8"/>
      <c r="F21881" s="8"/>
      <c r="G21881" s="8"/>
      <c r="H21881" s="8"/>
      <c r="I21881" s="8"/>
      <c r="J21881" s="8"/>
      <c r="K21881" s="8"/>
      <c r="L21881" s="8"/>
      <c r="M21881" s="8"/>
      <c r="N21881" s="8"/>
      <c r="O21881" s="8"/>
    </row>
    <row r="21882" spans="1:15" ht="15.75" x14ac:dyDescent="0.25">
      <c r="A21882" s="8"/>
      <c r="B21882" s="8"/>
      <c r="C21882" s="8"/>
      <c r="D21882" s="8"/>
      <c r="E21882" s="8"/>
      <c r="F21882" s="8"/>
      <c r="G21882" s="8"/>
      <c r="H21882" s="8"/>
      <c r="I21882" s="8"/>
      <c r="J21882" s="8"/>
      <c r="K21882" s="8"/>
      <c r="L21882" s="8"/>
      <c r="M21882" s="8"/>
      <c r="N21882" s="8"/>
      <c r="O21882" s="8"/>
    </row>
    <row r="21883" spans="1:15" ht="15.75" x14ac:dyDescent="0.25">
      <c r="A21883" s="8"/>
      <c r="B21883" s="8"/>
      <c r="C21883" s="8"/>
      <c r="D21883" s="8"/>
      <c r="E21883" s="8"/>
      <c r="F21883" s="8"/>
      <c r="G21883" s="8"/>
      <c r="H21883" s="8"/>
      <c r="I21883" s="8"/>
      <c r="J21883" s="8"/>
      <c r="K21883" s="8"/>
      <c r="L21883" s="8"/>
      <c r="M21883" s="8"/>
      <c r="N21883" s="8"/>
      <c r="O21883" s="8"/>
    </row>
    <row r="21884" spans="1:15" ht="15.75" x14ac:dyDescent="0.25">
      <c r="A21884" s="8"/>
      <c r="B21884" s="8"/>
      <c r="C21884" s="8"/>
      <c r="D21884" s="8"/>
      <c r="E21884" s="8"/>
      <c r="F21884" s="8"/>
      <c r="G21884" s="8"/>
      <c r="H21884" s="8"/>
      <c r="I21884" s="8"/>
      <c r="J21884" s="8"/>
      <c r="K21884" s="8"/>
      <c r="L21884" s="8"/>
      <c r="M21884" s="8"/>
      <c r="N21884" s="8"/>
      <c r="O21884" s="8"/>
    </row>
    <row r="21885" spans="1:15" ht="15.75" x14ac:dyDescent="0.25">
      <c r="A21885" s="8"/>
      <c r="B21885" s="8"/>
      <c r="C21885" s="8"/>
      <c r="D21885" s="8"/>
      <c r="E21885" s="8"/>
      <c r="F21885" s="8"/>
      <c r="G21885" s="8"/>
      <c r="H21885" s="8"/>
      <c r="I21885" s="8"/>
      <c r="J21885" s="8"/>
      <c r="K21885" s="8"/>
      <c r="L21885" s="8"/>
      <c r="M21885" s="8"/>
      <c r="N21885" s="8"/>
      <c r="O21885" s="8"/>
    </row>
    <row r="21886" spans="1:15" ht="15.75" x14ac:dyDescent="0.25">
      <c r="A21886" s="8"/>
      <c r="B21886" s="8"/>
      <c r="C21886" s="8"/>
      <c r="D21886" s="8"/>
      <c r="E21886" s="8"/>
      <c r="F21886" s="8"/>
      <c r="G21886" s="8"/>
      <c r="H21886" s="8"/>
      <c r="I21886" s="8"/>
      <c r="J21886" s="8"/>
      <c r="K21886" s="8"/>
      <c r="L21886" s="8"/>
      <c r="M21886" s="8"/>
      <c r="N21886" s="8"/>
      <c r="O21886" s="8"/>
    </row>
    <row r="21887" spans="1:15" ht="15.75" x14ac:dyDescent="0.25">
      <c r="A21887" s="8"/>
      <c r="B21887" s="8"/>
      <c r="C21887" s="8"/>
      <c r="D21887" s="8"/>
      <c r="E21887" s="8"/>
      <c r="F21887" s="8"/>
      <c r="G21887" s="8"/>
      <c r="H21887" s="8"/>
      <c r="I21887" s="8"/>
      <c r="J21887" s="8"/>
      <c r="K21887" s="8"/>
      <c r="L21887" s="8"/>
      <c r="M21887" s="8"/>
      <c r="N21887" s="8"/>
      <c r="O21887" s="8"/>
    </row>
    <row r="21888" spans="1:15" ht="15.75" x14ac:dyDescent="0.25">
      <c r="A21888" s="8"/>
      <c r="B21888" s="8"/>
      <c r="C21888" s="8"/>
      <c r="D21888" s="8"/>
      <c r="E21888" s="8"/>
      <c r="F21888" s="8"/>
      <c r="G21888" s="8"/>
      <c r="H21888" s="8"/>
      <c r="I21888" s="8"/>
      <c r="J21888" s="8"/>
      <c r="K21888" s="8"/>
      <c r="L21888" s="8"/>
      <c r="M21888" s="8"/>
      <c r="N21888" s="8"/>
      <c r="O21888" s="8"/>
    </row>
    <row r="21889" spans="1:15" ht="15.75" x14ac:dyDescent="0.25">
      <c r="A21889" s="8"/>
      <c r="B21889" s="8"/>
      <c r="C21889" s="8"/>
      <c r="D21889" s="8"/>
      <c r="E21889" s="8"/>
      <c r="F21889" s="8"/>
      <c r="G21889" s="8"/>
      <c r="H21889" s="8"/>
      <c r="I21889" s="8"/>
      <c r="J21889" s="8"/>
      <c r="K21889" s="8"/>
      <c r="L21889" s="8"/>
      <c r="M21889" s="8"/>
      <c r="N21889" s="8"/>
      <c r="O21889" s="8"/>
    </row>
    <row r="21890" spans="1:15" ht="15.75" x14ac:dyDescent="0.25">
      <c r="A21890" s="8"/>
      <c r="B21890" s="8"/>
      <c r="C21890" s="8"/>
      <c r="D21890" s="8"/>
      <c r="E21890" s="8"/>
      <c r="F21890" s="8"/>
      <c r="G21890" s="8"/>
      <c r="H21890" s="8"/>
      <c r="I21890" s="8"/>
      <c r="J21890" s="8"/>
      <c r="K21890" s="8"/>
      <c r="L21890" s="8"/>
      <c r="M21890" s="8"/>
      <c r="N21890" s="8"/>
      <c r="O21890" s="8"/>
    </row>
    <row r="21891" spans="1:15" ht="15.75" x14ac:dyDescent="0.25">
      <c r="A21891" s="8"/>
      <c r="B21891" s="8"/>
      <c r="C21891" s="8"/>
      <c r="D21891" s="8"/>
      <c r="E21891" s="8"/>
      <c r="F21891" s="8"/>
      <c r="G21891" s="8"/>
      <c r="H21891" s="8"/>
      <c r="I21891" s="8"/>
      <c r="J21891" s="8"/>
      <c r="K21891" s="8"/>
      <c r="L21891" s="8"/>
      <c r="M21891" s="8"/>
      <c r="N21891" s="8"/>
      <c r="O21891" s="8"/>
    </row>
    <row r="21892" spans="1:15" ht="15.75" x14ac:dyDescent="0.25">
      <c r="A21892" s="8"/>
      <c r="B21892" s="8"/>
      <c r="C21892" s="8"/>
      <c r="D21892" s="8"/>
      <c r="E21892" s="8"/>
      <c r="F21892" s="8"/>
      <c r="G21892" s="8"/>
      <c r="H21892" s="8"/>
      <c r="I21892" s="8"/>
      <c r="J21892" s="8"/>
      <c r="K21892" s="8"/>
      <c r="L21892" s="8"/>
      <c r="M21892" s="8"/>
      <c r="N21892" s="8"/>
      <c r="O21892" s="8"/>
    </row>
    <row r="21893" spans="1:15" ht="15.75" x14ac:dyDescent="0.25">
      <c r="A21893" s="8"/>
      <c r="B21893" s="8"/>
      <c r="C21893" s="8"/>
      <c r="D21893" s="8"/>
      <c r="E21893" s="8"/>
      <c r="F21893" s="8"/>
      <c r="G21893" s="8"/>
      <c r="H21893" s="8"/>
      <c r="I21893" s="8"/>
      <c r="J21893" s="8"/>
      <c r="K21893" s="8"/>
      <c r="L21893" s="8"/>
      <c r="M21893" s="8"/>
      <c r="N21893" s="8"/>
      <c r="O21893" s="8"/>
    </row>
    <row r="21894" spans="1:15" ht="15.75" x14ac:dyDescent="0.25">
      <c r="A21894" s="8"/>
      <c r="B21894" s="8"/>
      <c r="C21894" s="8"/>
      <c r="D21894" s="8"/>
      <c r="E21894" s="8"/>
      <c r="F21894" s="8"/>
      <c r="G21894" s="8"/>
      <c r="H21894" s="8"/>
      <c r="I21894" s="8"/>
      <c r="J21894" s="8"/>
      <c r="K21894" s="8"/>
      <c r="L21894" s="8"/>
      <c r="M21894" s="8"/>
      <c r="N21894" s="8"/>
      <c r="O21894" s="8"/>
    </row>
    <row r="21895" spans="1:15" ht="15.75" x14ac:dyDescent="0.25">
      <c r="A21895" s="8"/>
      <c r="B21895" s="8"/>
      <c r="C21895" s="8"/>
      <c r="D21895" s="8"/>
      <c r="E21895" s="8"/>
      <c r="F21895" s="8"/>
      <c r="G21895" s="8"/>
      <c r="H21895" s="8"/>
      <c r="I21895" s="8"/>
      <c r="J21895" s="8"/>
      <c r="K21895" s="8"/>
      <c r="L21895" s="8"/>
      <c r="M21895" s="8"/>
      <c r="N21895" s="8"/>
      <c r="O21895" s="8"/>
    </row>
    <row r="21896" spans="1:15" ht="15.75" x14ac:dyDescent="0.25">
      <c r="A21896" s="8"/>
      <c r="B21896" s="8"/>
      <c r="C21896" s="8"/>
      <c r="D21896" s="8"/>
      <c r="E21896" s="8"/>
      <c r="F21896" s="8"/>
      <c r="G21896" s="8"/>
      <c r="H21896" s="8"/>
      <c r="I21896" s="8"/>
      <c r="J21896" s="8"/>
      <c r="K21896" s="8"/>
      <c r="L21896" s="8"/>
      <c r="M21896" s="8"/>
      <c r="N21896" s="8"/>
      <c r="O21896" s="8"/>
    </row>
    <row r="21897" spans="1:15" ht="15.75" x14ac:dyDescent="0.25">
      <c r="A21897" s="8"/>
      <c r="B21897" s="8"/>
      <c r="C21897" s="8"/>
      <c r="D21897" s="8"/>
      <c r="E21897" s="8"/>
      <c r="F21897" s="8"/>
      <c r="G21897" s="8"/>
      <c r="H21897" s="8"/>
      <c r="I21897" s="8"/>
      <c r="J21897" s="8"/>
      <c r="K21897" s="8"/>
      <c r="L21897" s="8"/>
      <c r="M21897" s="8"/>
      <c r="N21897" s="8"/>
      <c r="O21897" s="8"/>
    </row>
    <row r="21898" spans="1:15" ht="15.75" x14ac:dyDescent="0.25">
      <c r="A21898" s="8"/>
      <c r="B21898" s="8"/>
      <c r="C21898" s="8"/>
      <c r="D21898" s="8"/>
      <c r="E21898" s="8"/>
      <c r="F21898" s="8"/>
      <c r="G21898" s="8"/>
      <c r="H21898" s="8"/>
      <c r="I21898" s="8"/>
      <c r="J21898" s="8"/>
      <c r="K21898" s="8"/>
      <c r="L21898" s="8"/>
      <c r="M21898" s="8"/>
      <c r="N21898" s="8"/>
      <c r="O21898" s="8"/>
    </row>
    <row r="21899" spans="1:15" ht="15.75" x14ac:dyDescent="0.25">
      <c r="A21899" s="8"/>
      <c r="B21899" s="8"/>
      <c r="C21899" s="8"/>
      <c r="D21899" s="8"/>
      <c r="E21899" s="8"/>
      <c r="F21899" s="8"/>
      <c r="G21899" s="8"/>
      <c r="H21899" s="8"/>
      <c r="I21899" s="8"/>
      <c r="J21899" s="8"/>
      <c r="K21899" s="8"/>
      <c r="L21899" s="8"/>
      <c r="M21899" s="8"/>
      <c r="N21899" s="8"/>
      <c r="O21899" s="8"/>
    </row>
    <row r="21900" spans="1:15" ht="15.75" x14ac:dyDescent="0.25">
      <c r="A21900" s="8"/>
      <c r="B21900" s="8"/>
      <c r="C21900" s="8"/>
      <c r="D21900" s="8"/>
      <c r="E21900" s="8"/>
      <c r="F21900" s="8"/>
      <c r="G21900" s="8"/>
      <c r="H21900" s="8"/>
      <c r="I21900" s="8"/>
      <c r="J21900" s="8"/>
      <c r="K21900" s="8"/>
      <c r="L21900" s="8"/>
      <c r="M21900" s="8"/>
      <c r="N21900" s="8"/>
      <c r="O21900" s="8"/>
    </row>
    <row r="21901" spans="1:15" ht="15.75" x14ac:dyDescent="0.25">
      <c r="A21901" s="8"/>
      <c r="B21901" s="8"/>
      <c r="C21901" s="8"/>
      <c r="D21901" s="8"/>
      <c r="E21901" s="8"/>
      <c r="F21901" s="8"/>
      <c r="G21901" s="8"/>
      <c r="H21901" s="8"/>
      <c r="I21901" s="8"/>
      <c r="J21901" s="8"/>
      <c r="K21901" s="8"/>
      <c r="L21901" s="8"/>
      <c r="M21901" s="8"/>
      <c r="N21901" s="8"/>
      <c r="O21901" s="8"/>
    </row>
    <row r="21902" spans="1:15" ht="15.75" x14ac:dyDescent="0.25">
      <c r="A21902" s="8"/>
      <c r="B21902" s="8"/>
      <c r="C21902" s="8"/>
      <c r="D21902" s="8"/>
      <c r="E21902" s="8"/>
      <c r="F21902" s="8"/>
      <c r="G21902" s="8"/>
      <c r="H21902" s="8"/>
      <c r="I21902" s="8"/>
      <c r="J21902" s="8"/>
      <c r="K21902" s="8"/>
      <c r="L21902" s="8"/>
      <c r="M21902" s="8"/>
      <c r="N21902" s="8"/>
      <c r="O21902" s="8"/>
    </row>
    <row r="21903" spans="1:15" ht="15.75" x14ac:dyDescent="0.25">
      <c r="A21903" s="8"/>
      <c r="B21903" s="8"/>
      <c r="C21903" s="8"/>
      <c r="D21903" s="8"/>
      <c r="E21903" s="8"/>
      <c r="F21903" s="8"/>
      <c r="G21903" s="8"/>
      <c r="H21903" s="8"/>
      <c r="I21903" s="8"/>
      <c r="J21903" s="8"/>
      <c r="K21903" s="8"/>
      <c r="L21903" s="8"/>
      <c r="M21903" s="8"/>
      <c r="N21903" s="8"/>
      <c r="O21903" s="8"/>
    </row>
    <row r="21904" spans="1:15" ht="15.75" x14ac:dyDescent="0.25">
      <c r="A21904" s="8"/>
      <c r="B21904" s="8"/>
      <c r="C21904" s="8"/>
      <c r="D21904" s="8"/>
      <c r="E21904" s="8"/>
      <c r="F21904" s="8"/>
      <c r="G21904" s="8"/>
      <c r="H21904" s="8"/>
      <c r="I21904" s="8"/>
      <c r="J21904" s="8"/>
      <c r="K21904" s="8"/>
      <c r="L21904" s="8"/>
      <c r="M21904" s="8"/>
      <c r="N21904" s="8"/>
      <c r="O21904" s="8"/>
    </row>
    <row r="21905" spans="1:15" ht="15.75" x14ac:dyDescent="0.25">
      <c r="A21905" s="8"/>
      <c r="B21905" s="8"/>
      <c r="C21905" s="8"/>
      <c r="D21905" s="8"/>
      <c r="E21905" s="8"/>
      <c r="F21905" s="8"/>
      <c r="G21905" s="8"/>
      <c r="H21905" s="8"/>
      <c r="I21905" s="8"/>
      <c r="J21905" s="8"/>
      <c r="K21905" s="8"/>
      <c r="L21905" s="8"/>
      <c r="M21905" s="8"/>
      <c r="N21905" s="8"/>
      <c r="O21905" s="8"/>
    </row>
    <row r="21906" spans="1:15" ht="15.75" x14ac:dyDescent="0.25">
      <c r="A21906" s="8"/>
      <c r="B21906" s="8"/>
      <c r="C21906" s="8"/>
      <c r="D21906" s="8"/>
      <c r="E21906" s="8"/>
      <c r="F21906" s="8"/>
      <c r="G21906" s="8"/>
      <c r="H21906" s="8"/>
      <c r="I21906" s="8"/>
      <c r="J21906" s="8"/>
      <c r="K21906" s="8"/>
      <c r="L21906" s="8"/>
      <c r="M21906" s="8"/>
      <c r="N21906" s="8"/>
      <c r="O21906" s="8"/>
    </row>
    <row r="21907" spans="1:15" ht="15.75" x14ac:dyDescent="0.25">
      <c r="A21907" s="8"/>
      <c r="B21907" s="8"/>
      <c r="C21907" s="8"/>
      <c r="D21907" s="8"/>
      <c r="E21907" s="8"/>
      <c r="F21907" s="8"/>
      <c r="G21907" s="8"/>
      <c r="H21907" s="8"/>
      <c r="I21907" s="8"/>
      <c r="J21907" s="8"/>
      <c r="K21907" s="8"/>
      <c r="L21907" s="8"/>
      <c r="M21907" s="8"/>
      <c r="N21907" s="8"/>
      <c r="O21907" s="8"/>
    </row>
    <row r="21908" spans="1:15" ht="15.75" x14ac:dyDescent="0.25">
      <c r="A21908" s="8"/>
      <c r="B21908" s="8"/>
      <c r="C21908" s="8"/>
      <c r="D21908" s="8"/>
      <c r="E21908" s="8"/>
      <c r="F21908" s="8"/>
      <c r="G21908" s="8"/>
      <c r="H21908" s="8"/>
      <c r="I21908" s="8"/>
      <c r="J21908" s="8"/>
      <c r="K21908" s="8"/>
      <c r="L21908" s="8"/>
      <c r="M21908" s="8"/>
      <c r="N21908" s="8"/>
      <c r="O21908" s="8"/>
    </row>
    <row r="21909" spans="1:15" ht="15.75" x14ac:dyDescent="0.25">
      <c r="A21909" s="8"/>
      <c r="B21909" s="8"/>
      <c r="C21909" s="8"/>
      <c r="D21909" s="8"/>
      <c r="E21909" s="8"/>
      <c r="F21909" s="8"/>
      <c r="G21909" s="8"/>
      <c r="H21909" s="8"/>
      <c r="I21909" s="8"/>
      <c r="J21909" s="8"/>
      <c r="K21909" s="8"/>
      <c r="L21909" s="8"/>
      <c r="M21909" s="8"/>
      <c r="N21909" s="8"/>
      <c r="O21909" s="8"/>
    </row>
    <row r="21910" spans="1:15" ht="15.75" x14ac:dyDescent="0.25">
      <c r="A21910" s="8"/>
      <c r="B21910" s="8"/>
      <c r="C21910" s="8"/>
      <c r="D21910" s="8"/>
      <c r="E21910" s="8"/>
      <c r="F21910" s="8"/>
      <c r="G21910" s="8"/>
      <c r="H21910" s="8"/>
      <c r="I21910" s="8"/>
      <c r="J21910" s="8"/>
      <c r="K21910" s="8"/>
      <c r="L21910" s="8"/>
      <c r="M21910" s="8"/>
      <c r="N21910" s="8"/>
      <c r="O21910" s="8"/>
    </row>
    <row r="21911" spans="1:15" ht="15.75" x14ac:dyDescent="0.25">
      <c r="A21911" s="8"/>
      <c r="B21911" s="8"/>
      <c r="C21911" s="8"/>
      <c r="D21911" s="8"/>
      <c r="E21911" s="8"/>
      <c r="F21911" s="8"/>
      <c r="G21911" s="8"/>
      <c r="H21911" s="8"/>
      <c r="I21911" s="8"/>
      <c r="J21911" s="8"/>
      <c r="K21911" s="8"/>
      <c r="L21911" s="8"/>
      <c r="M21911" s="8"/>
      <c r="N21911" s="8"/>
      <c r="O21911" s="8"/>
    </row>
    <row r="21912" spans="1:15" ht="15.75" x14ac:dyDescent="0.25">
      <c r="A21912" s="8"/>
      <c r="B21912" s="8"/>
      <c r="C21912" s="8"/>
      <c r="D21912" s="8"/>
      <c r="E21912" s="8"/>
      <c r="F21912" s="8"/>
      <c r="G21912" s="8"/>
      <c r="H21912" s="8"/>
      <c r="I21912" s="8"/>
      <c r="J21912" s="8"/>
      <c r="K21912" s="8"/>
      <c r="L21912" s="8"/>
      <c r="M21912" s="8"/>
      <c r="N21912" s="8"/>
      <c r="O21912" s="8"/>
    </row>
    <row r="21913" spans="1:15" ht="15.75" x14ac:dyDescent="0.25">
      <c r="A21913" s="8"/>
      <c r="B21913" s="8"/>
      <c r="C21913" s="8"/>
      <c r="D21913" s="8"/>
      <c r="E21913" s="8"/>
      <c r="F21913" s="8"/>
      <c r="G21913" s="8"/>
      <c r="H21913" s="8"/>
      <c r="I21913" s="8"/>
      <c r="J21913" s="8"/>
      <c r="K21913" s="8"/>
      <c r="L21913" s="8"/>
      <c r="M21913" s="8"/>
      <c r="N21913" s="8"/>
      <c r="O21913" s="8"/>
    </row>
    <row r="21914" spans="1:15" ht="15.75" x14ac:dyDescent="0.25">
      <c r="A21914" s="8"/>
      <c r="B21914" s="8"/>
      <c r="C21914" s="8"/>
      <c r="D21914" s="8"/>
      <c r="E21914" s="8"/>
      <c r="F21914" s="8"/>
      <c r="G21914" s="8"/>
      <c r="H21914" s="8"/>
      <c r="I21914" s="8"/>
      <c r="J21914" s="8"/>
      <c r="K21914" s="8"/>
      <c r="L21914" s="8"/>
      <c r="M21914" s="8"/>
      <c r="N21914" s="8"/>
      <c r="O21914" s="8"/>
    </row>
    <row r="21915" spans="1:15" ht="15.75" x14ac:dyDescent="0.25">
      <c r="A21915" s="8"/>
      <c r="B21915" s="8"/>
      <c r="C21915" s="8"/>
      <c r="D21915" s="8"/>
      <c r="E21915" s="8"/>
      <c r="F21915" s="8"/>
      <c r="G21915" s="8"/>
      <c r="H21915" s="8"/>
      <c r="I21915" s="8"/>
      <c r="J21915" s="8"/>
      <c r="K21915" s="8"/>
      <c r="L21915" s="8"/>
      <c r="M21915" s="8"/>
      <c r="N21915" s="8"/>
      <c r="O21915" s="8"/>
    </row>
    <row r="21916" spans="1:15" ht="15.75" x14ac:dyDescent="0.25">
      <c r="A21916" s="8"/>
      <c r="B21916" s="8"/>
      <c r="C21916" s="8"/>
      <c r="D21916" s="8"/>
      <c r="E21916" s="8"/>
      <c r="F21916" s="8"/>
      <c r="G21916" s="8"/>
      <c r="H21916" s="8"/>
      <c r="I21916" s="8"/>
      <c r="J21916" s="8"/>
      <c r="K21916" s="8"/>
      <c r="L21916" s="8"/>
      <c r="M21916" s="8"/>
      <c r="N21916" s="8"/>
      <c r="O21916" s="8"/>
    </row>
    <row r="21917" spans="1:15" ht="15.75" x14ac:dyDescent="0.25">
      <c r="A21917" s="8"/>
      <c r="B21917" s="8"/>
      <c r="C21917" s="8"/>
      <c r="D21917" s="8"/>
      <c r="E21917" s="8"/>
      <c r="F21917" s="8"/>
      <c r="G21917" s="8"/>
      <c r="H21917" s="8"/>
      <c r="I21917" s="8"/>
      <c r="J21917" s="8"/>
      <c r="K21917" s="8"/>
      <c r="L21917" s="8"/>
      <c r="M21917" s="8"/>
      <c r="N21917" s="8"/>
      <c r="O21917" s="8"/>
    </row>
    <row r="21918" spans="1:15" ht="15.75" x14ac:dyDescent="0.25">
      <c r="A21918" s="8"/>
      <c r="B21918" s="8"/>
      <c r="C21918" s="8"/>
      <c r="D21918" s="8"/>
      <c r="E21918" s="8"/>
      <c r="F21918" s="8"/>
      <c r="G21918" s="8"/>
      <c r="H21918" s="8"/>
      <c r="I21918" s="8"/>
      <c r="J21918" s="8"/>
      <c r="K21918" s="8"/>
      <c r="L21918" s="8"/>
      <c r="M21918" s="8"/>
      <c r="N21918" s="8"/>
      <c r="O21918" s="8"/>
    </row>
    <row r="21919" spans="1:15" ht="15.75" x14ac:dyDescent="0.25">
      <c r="A21919" s="8"/>
      <c r="B21919" s="8"/>
      <c r="C21919" s="8"/>
      <c r="D21919" s="8"/>
      <c r="E21919" s="8"/>
      <c r="F21919" s="8"/>
      <c r="G21919" s="8"/>
      <c r="H21919" s="8"/>
      <c r="I21919" s="8"/>
      <c r="J21919" s="8"/>
      <c r="K21919" s="8"/>
      <c r="L21919" s="8"/>
      <c r="M21919" s="8"/>
      <c r="N21919" s="8"/>
      <c r="O21919" s="8"/>
    </row>
    <row r="21920" spans="1:15" ht="15.75" x14ac:dyDescent="0.25">
      <c r="A21920" s="8"/>
      <c r="B21920" s="8"/>
      <c r="C21920" s="8"/>
      <c r="D21920" s="8"/>
      <c r="E21920" s="8"/>
      <c r="F21920" s="8"/>
      <c r="G21920" s="8"/>
      <c r="H21920" s="8"/>
      <c r="I21920" s="8"/>
      <c r="J21920" s="8"/>
      <c r="K21920" s="8"/>
      <c r="L21920" s="8"/>
      <c r="M21920" s="8"/>
      <c r="N21920" s="8"/>
      <c r="O21920" s="8"/>
    </row>
    <row r="21921" spans="1:15" ht="15.75" x14ac:dyDescent="0.25">
      <c r="A21921" s="8"/>
      <c r="B21921" s="8"/>
      <c r="C21921" s="8"/>
      <c r="D21921" s="8"/>
      <c r="E21921" s="8"/>
      <c r="F21921" s="8"/>
      <c r="G21921" s="8"/>
      <c r="H21921" s="8"/>
      <c r="I21921" s="8"/>
      <c r="J21921" s="8"/>
      <c r="K21921" s="8"/>
      <c r="L21921" s="8"/>
      <c r="M21921" s="8"/>
      <c r="N21921" s="8"/>
      <c r="O21921" s="8"/>
    </row>
    <row r="21922" spans="1:15" ht="15.75" x14ac:dyDescent="0.25">
      <c r="A21922" s="8"/>
      <c r="B21922" s="8"/>
      <c r="C21922" s="8"/>
      <c r="D21922" s="8"/>
      <c r="E21922" s="8"/>
      <c r="F21922" s="8"/>
      <c r="G21922" s="8"/>
      <c r="H21922" s="8"/>
      <c r="I21922" s="8"/>
      <c r="J21922" s="8"/>
      <c r="K21922" s="8"/>
      <c r="L21922" s="8"/>
      <c r="M21922" s="8"/>
      <c r="N21922" s="8"/>
      <c r="O21922" s="8"/>
    </row>
    <row r="21923" spans="1:15" ht="15.75" x14ac:dyDescent="0.25">
      <c r="A21923" s="8"/>
      <c r="B21923" s="8"/>
      <c r="C21923" s="8"/>
      <c r="D21923" s="8"/>
      <c r="E21923" s="8"/>
      <c r="F21923" s="8"/>
      <c r="G21923" s="8"/>
      <c r="H21923" s="8"/>
      <c r="I21923" s="8"/>
      <c r="J21923" s="8"/>
      <c r="K21923" s="8"/>
      <c r="L21923" s="8"/>
      <c r="M21923" s="8"/>
      <c r="N21923" s="8"/>
      <c r="O21923" s="8"/>
    </row>
    <row r="21924" spans="1:15" ht="15.75" x14ac:dyDescent="0.25">
      <c r="A21924" s="8"/>
      <c r="B21924" s="8"/>
      <c r="C21924" s="8"/>
      <c r="D21924" s="8"/>
      <c r="E21924" s="8"/>
      <c r="F21924" s="8"/>
      <c r="G21924" s="8"/>
      <c r="H21924" s="8"/>
      <c r="I21924" s="8"/>
      <c r="J21924" s="8"/>
      <c r="K21924" s="8"/>
      <c r="L21924" s="8"/>
      <c r="M21924" s="8"/>
      <c r="N21924" s="8"/>
      <c r="O21924" s="8"/>
    </row>
    <row r="21925" spans="1:15" ht="15.75" x14ac:dyDescent="0.25">
      <c r="A21925" s="8"/>
      <c r="B21925" s="8"/>
      <c r="C21925" s="8"/>
      <c r="D21925" s="8"/>
      <c r="E21925" s="8"/>
      <c r="F21925" s="8"/>
      <c r="G21925" s="8"/>
      <c r="H21925" s="8"/>
      <c r="I21925" s="8"/>
      <c r="J21925" s="8"/>
      <c r="K21925" s="8"/>
      <c r="L21925" s="8"/>
      <c r="M21925" s="8"/>
      <c r="N21925" s="8"/>
      <c r="O21925" s="8"/>
    </row>
    <row r="21926" spans="1:15" ht="15.75" x14ac:dyDescent="0.25">
      <c r="A21926" s="8"/>
      <c r="B21926" s="8"/>
      <c r="C21926" s="8"/>
      <c r="D21926" s="8"/>
      <c r="E21926" s="8"/>
      <c r="F21926" s="8"/>
      <c r="G21926" s="8"/>
      <c r="H21926" s="8"/>
      <c r="I21926" s="8"/>
      <c r="J21926" s="8"/>
      <c r="K21926" s="8"/>
      <c r="L21926" s="8"/>
      <c r="M21926" s="8"/>
      <c r="N21926" s="8"/>
      <c r="O21926" s="8"/>
    </row>
    <row r="21927" spans="1:15" ht="15.75" x14ac:dyDescent="0.25">
      <c r="A21927" s="8"/>
      <c r="B21927" s="8"/>
      <c r="C21927" s="8"/>
      <c r="D21927" s="8"/>
      <c r="E21927" s="8"/>
      <c r="F21927" s="8"/>
      <c r="G21927" s="8"/>
      <c r="H21927" s="8"/>
      <c r="I21927" s="8"/>
      <c r="J21927" s="8"/>
      <c r="K21927" s="8"/>
      <c r="L21927" s="8"/>
      <c r="M21927" s="8"/>
      <c r="N21927" s="8"/>
      <c r="O21927" s="8"/>
    </row>
    <row r="21928" spans="1:15" ht="15.75" x14ac:dyDescent="0.25">
      <c r="A21928" s="8"/>
      <c r="B21928" s="8"/>
      <c r="C21928" s="8"/>
      <c r="D21928" s="8"/>
      <c r="E21928" s="8"/>
      <c r="F21928" s="8"/>
      <c r="G21928" s="8"/>
      <c r="H21928" s="8"/>
      <c r="I21928" s="8"/>
      <c r="J21928" s="8"/>
      <c r="K21928" s="8"/>
      <c r="L21928" s="8"/>
      <c r="M21928" s="8"/>
      <c r="N21928" s="8"/>
      <c r="O21928" s="8"/>
    </row>
    <row r="21929" spans="1:15" ht="15.75" x14ac:dyDescent="0.25">
      <c r="A21929" s="8"/>
      <c r="B21929" s="8"/>
      <c r="C21929" s="8"/>
      <c r="D21929" s="8"/>
      <c r="E21929" s="8"/>
      <c r="F21929" s="8"/>
      <c r="G21929" s="8"/>
      <c r="H21929" s="8"/>
      <c r="I21929" s="8"/>
      <c r="J21929" s="8"/>
      <c r="K21929" s="8"/>
      <c r="L21929" s="8"/>
      <c r="M21929" s="8"/>
      <c r="N21929" s="8"/>
      <c r="O21929" s="8"/>
    </row>
    <row r="21930" spans="1:15" ht="15.75" x14ac:dyDescent="0.25">
      <c r="A21930" s="8"/>
      <c r="B21930" s="8"/>
      <c r="C21930" s="8"/>
      <c r="D21930" s="8"/>
      <c r="E21930" s="8"/>
      <c r="F21930" s="8"/>
      <c r="G21930" s="8"/>
      <c r="H21930" s="8"/>
      <c r="I21930" s="8"/>
      <c r="J21930" s="8"/>
      <c r="K21930" s="8"/>
      <c r="L21930" s="8"/>
      <c r="M21930" s="8"/>
      <c r="N21930" s="8"/>
      <c r="O21930" s="8"/>
    </row>
    <row r="21931" spans="1:15" ht="15.75" x14ac:dyDescent="0.25">
      <c r="A21931" s="8"/>
      <c r="B21931" s="8"/>
      <c r="C21931" s="8"/>
      <c r="D21931" s="8"/>
      <c r="E21931" s="8"/>
      <c r="F21931" s="8"/>
      <c r="G21931" s="8"/>
      <c r="H21931" s="8"/>
      <c r="I21931" s="8"/>
      <c r="J21931" s="8"/>
      <c r="K21931" s="8"/>
      <c r="L21931" s="8"/>
      <c r="M21931" s="8"/>
      <c r="N21931" s="8"/>
      <c r="O21931" s="8"/>
    </row>
    <row r="21932" spans="1:15" ht="15.75" x14ac:dyDescent="0.25">
      <c r="A21932" s="8"/>
      <c r="B21932" s="8"/>
      <c r="C21932" s="8"/>
      <c r="D21932" s="8"/>
      <c r="E21932" s="8"/>
      <c r="F21932" s="8"/>
      <c r="G21932" s="8"/>
      <c r="H21932" s="8"/>
      <c r="I21932" s="8"/>
      <c r="J21932" s="8"/>
      <c r="K21932" s="8"/>
      <c r="L21932" s="8"/>
      <c r="M21932" s="8"/>
      <c r="N21932" s="8"/>
      <c r="O21932" s="8"/>
    </row>
    <row r="21933" spans="1:15" ht="15.75" x14ac:dyDescent="0.25">
      <c r="A21933" s="8"/>
      <c r="B21933" s="8"/>
      <c r="C21933" s="8"/>
      <c r="D21933" s="8"/>
      <c r="E21933" s="8"/>
      <c r="F21933" s="8"/>
      <c r="G21933" s="8"/>
      <c r="H21933" s="8"/>
      <c r="I21933" s="8"/>
      <c r="J21933" s="8"/>
      <c r="K21933" s="8"/>
      <c r="L21933" s="8"/>
      <c r="M21933" s="8"/>
      <c r="N21933" s="8"/>
      <c r="O21933" s="8"/>
    </row>
    <row r="21934" spans="1:15" ht="15.75" x14ac:dyDescent="0.25">
      <c r="A21934" s="8"/>
      <c r="B21934" s="8"/>
      <c r="C21934" s="8"/>
      <c r="D21934" s="8"/>
      <c r="E21934" s="8"/>
      <c r="F21934" s="8"/>
      <c r="G21934" s="8"/>
      <c r="H21934" s="8"/>
      <c r="I21934" s="8"/>
      <c r="J21934" s="8"/>
      <c r="K21934" s="8"/>
      <c r="L21934" s="8"/>
      <c r="M21934" s="8"/>
      <c r="N21934" s="8"/>
      <c r="O21934" s="8"/>
    </row>
    <row r="21935" spans="1:15" ht="15.75" x14ac:dyDescent="0.25">
      <c r="A21935" s="8"/>
      <c r="B21935" s="8"/>
      <c r="C21935" s="8"/>
      <c r="D21935" s="8"/>
      <c r="E21935" s="8"/>
      <c r="F21935" s="8"/>
      <c r="G21935" s="8"/>
      <c r="H21935" s="8"/>
      <c r="I21935" s="8"/>
      <c r="J21935" s="8"/>
      <c r="K21935" s="8"/>
      <c r="L21935" s="8"/>
      <c r="M21935" s="8"/>
      <c r="N21935" s="8"/>
      <c r="O21935" s="8"/>
    </row>
    <row r="21936" spans="1:15" ht="15.75" x14ac:dyDescent="0.25">
      <c r="A21936" s="8"/>
      <c r="B21936" s="8"/>
      <c r="C21936" s="8"/>
      <c r="D21936" s="8"/>
      <c r="E21936" s="8"/>
      <c r="F21936" s="8"/>
      <c r="G21936" s="8"/>
      <c r="H21936" s="8"/>
      <c r="I21936" s="8"/>
      <c r="J21936" s="8"/>
      <c r="K21936" s="8"/>
      <c r="L21936" s="8"/>
      <c r="M21936" s="8"/>
      <c r="N21936" s="8"/>
      <c r="O21936" s="8"/>
    </row>
    <row r="21937" spans="1:15" ht="15.75" x14ac:dyDescent="0.25">
      <c r="A21937" s="8"/>
      <c r="B21937" s="8"/>
      <c r="C21937" s="8"/>
      <c r="D21937" s="8"/>
      <c r="E21937" s="8"/>
      <c r="F21937" s="8"/>
      <c r="G21937" s="8"/>
      <c r="H21937" s="8"/>
      <c r="I21937" s="8"/>
      <c r="J21937" s="8"/>
      <c r="K21937" s="8"/>
      <c r="L21937" s="8"/>
      <c r="M21937" s="8"/>
      <c r="N21937" s="8"/>
      <c r="O21937" s="8"/>
    </row>
    <row r="21938" spans="1:15" ht="15.75" x14ac:dyDescent="0.25">
      <c r="A21938" s="8"/>
      <c r="B21938" s="8"/>
      <c r="C21938" s="8"/>
      <c r="D21938" s="8"/>
      <c r="E21938" s="8"/>
      <c r="F21938" s="8"/>
      <c r="G21938" s="8"/>
      <c r="H21938" s="8"/>
      <c r="I21938" s="8"/>
      <c r="J21938" s="8"/>
      <c r="K21938" s="8"/>
      <c r="L21938" s="8"/>
      <c r="M21938" s="8"/>
      <c r="N21938" s="8"/>
      <c r="O21938" s="8"/>
    </row>
    <row r="21939" spans="1:15" ht="15.75" x14ac:dyDescent="0.25">
      <c r="A21939" s="8"/>
      <c r="B21939" s="8"/>
      <c r="C21939" s="8"/>
      <c r="D21939" s="8"/>
      <c r="E21939" s="8"/>
      <c r="F21939" s="8"/>
      <c r="G21939" s="8"/>
      <c r="H21939" s="8"/>
      <c r="I21939" s="8"/>
      <c r="J21939" s="8"/>
      <c r="K21939" s="8"/>
      <c r="L21939" s="8"/>
      <c r="M21939" s="8"/>
      <c r="N21939" s="8"/>
      <c r="O21939" s="8"/>
    </row>
    <row r="21940" spans="1:15" ht="15.75" x14ac:dyDescent="0.25">
      <c r="A21940" s="8"/>
      <c r="B21940" s="8"/>
      <c r="C21940" s="8"/>
      <c r="D21940" s="8"/>
      <c r="E21940" s="8"/>
      <c r="F21940" s="8"/>
      <c r="G21940" s="8"/>
      <c r="H21940" s="8"/>
      <c r="I21940" s="8"/>
      <c r="J21940" s="8"/>
      <c r="K21940" s="8"/>
      <c r="L21940" s="8"/>
      <c r="M21940" s="8"/>
      <c r="N21940" s="8"/>
      <c r="O21940" s="8"/>
    </row>
    <row r="21941" spans="1:15" ht="15.75" x14ac:dyDescent="0.25">
      <c r="A21941" s="8"/>
      <c r="B21941" s="8"/>
      <c r="C21941" s="8"/>
      <c r="D21941" s="8"/>
      <c r="E21941" s="8"/>
      <c r="F21941" s="8"/>
      <c r="G21941" s="8"/>
      <c r="H21941" s="8"/>
      <c r="I21941" s="8"/>
      <c r="J21941" s="8"/>
      <c r="K21941" s="8"/>
      <c r="L21941" s="8"/>
      <c r="M21941" s="8"/>
      <c r="N21941" s="8"/>
      <c r="O21941" s="8"/>
    </row>
    <row r="21942" spans="1:15" ht="15.75" x14ac:dyDescent="0.25">
      <c r="A21942" s="8"/>
      <c r="B21942" s="8"/>
      <c r="C21942" s="8"/>
      <c r="D21942" s="8"/>
      <c r="E21942" s="8"/>
      <c r="F21942" s="8"/>
      <c r="G21942" s="8"/>
      <c r="H21942" s="8"/>
      <c r="I21942" s="8"/>
      <c r="J21942" s="8"/>
      <c r="K21942" s="8"/>
      <c r="L21942" s="8"/>
      <c r="M21942" s="8"/>
      <c r="N21942" s="8"/>
      <c r="O21942" s="8"/>
    </row>
    <row r="21943" spans="1:15" ht="15.75" x14ac:dyDescent="0.25">
      <c r="A21943" s="8"/>
      <c r="B21943" s="8"/>
      <c r="C21943" s="8"/>
      <c r="D21943" s="8"/>
      <c r="E21943" s="8"/>
      <c r="F21943" s="8"/>
      <c r="G21943" s="8"/>
      <c r="H21943" s="8"/>
      <c r="I21943" s="8"/>
      <c r="J21943" s="8"/>
      <c r="K21943" s="8"/>
      <c r="L21943" s="8"/>
      <c r="M21943" s="8"/>
      <c r="N21943" s="8"/>
      <c r="O21943" s="8"/>
    </row>
    <row r="21944" spans="1:15" ht="15.75" x14ac:dyDescent="0.25">
      <c r="A21944" s="8"/>
      <c r="B21944" s="8"/>
      <c r="C21944" s="8"/>
      <c r="D21944" s="8"/>
      <c r="E21944" s="8"/>
      <c r="F21944" s="8"/>
      <c r="G21944" s="8"/>
      <c r="H21944" s="8"/>
      <c r="I21944" s="8"/>
      <c r="J21944" s="8"/>
      <c r="K21944" s="8"/>
      <c r="L21944" s="8"/>
      <c r="M21944" s="8"/>
      <c r="N21944" s="8"/>
      <c r="O21944" s="8"/>
    </row>
    <row r="21945" spans="1:15" ht="15.75" x14ac:dyDescent="0.25">
      <c r="A21945" s="8"/>
      <c r="B21945" s="8"/>
      <c r="C21945" s="8"/>
      <c r="D21945" s="8"/>
      <c r="E21945" s="8"/>
      <c r="F21945" s="8"/>
      <c r="G21945" s="8"/>
      <c r="H21945" s="8"/>
      <c r="I21945" s="8"/>
      <c r="J21945" s="8"/>
      <c r="K21945" s="8"/>
      <c r="L21945" s="8"/>
      <c r="M21945" s="8"/>
      <c r="N21945" s="8"/>
      <c r="O21945" s="8"/>
    </row>
    <row r="21946" spans="1:15" ht="15.75" x14ac:dyDescent="0.25">
      <c r="A21946" s="8"/>
      <c r="B21946" s="8"/>
      <c r="C21946" s="8"/>
      <c r="D21946" s="8"/>
      <c r="E21946" s="8"/>
      <c r="F21946" s="8"/>
      <c r="G21946" s="8"/>
      <c r="H21946" s="8"/>
      <c r="I21946" s="8"/>
      <c r="J21946" s="8"/>
      <c r="K21946" s="8"/>
      <c r="L21946" s="8"/>
      <c r="M21946" s="8"/>
      <c r="N21946" s="8"/>
      <c r="O21946" s="8"/>
    </row>
    <row r="21947" spans="1:15" ht="15.75" x14ac:dyDescent="0.25">
      <c r="A21947" s="8"/>
      <c r="B21947" s="8"/>
      <c r="C21947" s="8"/>
      <c r="D21947" s="8"/>
      <c r="E21947" s="8"/>
      <c r="F21947" s="8"/>
      <c r="G21947" s="8"/>
      <c r="H21947" s="8"/>
      <c r="I21947" s="8"/>
      <c r="J21947" s="8"/>
      <c r="K21947" s="8"/>
      <c r="L21947" s="8"/>
      <c r="M21947" s="8"/>
      <c r="N21947" s="8"/>
      <c r="O21947" s="8"/>
    </row>
    <row r="21948" spans="1:15" ht="15.75" x14ac:dyDescent="0.25">
      <c r="A21948" s="8"/>
      <c r="B21948" s="8"/>
      <c r="C21948" s="8"/>
      <c r="D21948" s="8"/>
      <c r="E21948" s="8"/>
      <c r="F21948" s="8"/>
      <c r="G21948" s="8"/>
      <c r="H21948" s="8"/>
      <c r="I21948" s="8"/>
      <c r="J21948" s="8"/>
      <c r="K21948" s="8"/>
      <c r="L21948" s="8"/>
      <c r="M21948" s="8"/>
      <c r="N21948" s="8"/>
      <c r="O21948" s="8"/>
    </row>
    <row r="21949" spans="1:15" ht="15.75" x14ac:dyDescent="0.25">
      <c r="A21949" s="8"/>
      <c r="B21949" s="8"/>
      <c r="C21949" s="8"/>
      <c r="D21949" s="8"/>
      <c r="E21949" s="8"/>
      <c r="F21949" s="8"/>
      <c r="G21949" s="8"/>
      <c r="H21949" s="8"/>
      <c r="I21949" s="8"/>
      <c r="J21949" s="8"/>
      <c r="K21949" s="8"/>
      <c r="L21949" s="8"/>
      <c r="M21949" s="8"/>
      <c r="N21949" s="8"/>
      <c r="O21949" s="8"/>
    </row>
    <row r="21950" spans="1:15" ht="15.75" x14ac:dyDescent="0.25">
      <c r="A21950" s="8"/>
      <c r="B21950" s="8"/>
      <c r="C21950" s="8"/>
      <c r="D21950" s="8"/>
      <c r="E21950" s="8"/>
      <c r="F21950" s="8"/>
      <c r="G21950" s="8"/>
      <c r="H21950" s="8"/>
      <c r="I21950" s="8"/>
      <c r="J21950" s="8"/>
      <c r="K21950" s="8"/>
      <c r="L21950" s="8"/>
      <c r="M21950" s="8"/>
      <c r="N21950" s="8"/>
      <c r="O21950" s="8"/>
    </row>
    <row r="21951" spans="1:15" ht="15.75" x14ac:dyDescent="0.25">
      <c r="A21951" s="8"/>
      <c r="B21951" s="8"/>
      <c r="C21951" s="8"/>
      <c r="D21951" s="8"/>
      <c r="E21951" s="8"/>
      <c r="F21951" s="8"/>
      <c r="G21951" s="8"/>
      <c r="H21951" s="8"/>
      <c r="I21951" s="8"/>
      <c r="J21951" s="8"/>
      <c r="K21951" s="8"/>
      <c r="L21951" s="8"/>
      <c r="M21951" s="8"/>
      <c r="N21951" s="8"/>
      <c r="O21951" s="8"/>
    </row>
    <row r="21952" spans="1:15" ht="15.75" x14ac:dyDescent="0.25">
      <c r="A21952" s="8"/>
      <c r="B21952" s="8"/>
      <c r="C21952" s="8"/>
      <c r="D21952" s="8"/>
      <c r="E21952" s="8"/>
      <c r="F21952" s="8"/>
      <c r="G21952" s="8"/>
      <c r="H21952" s="8"/>
      <c r="I21952" s="8"/>
      <c r="J21952" s="8"/>
      <c r="K21952" s="8"/>
      <c r="L21952" s="8"/>
      <c r="M21952" s="8"/>
      <c r="N21952" s="8"/>
      <c r="O21952" s="8"/>
    </row>
    <row r="21953" spans="1:15" ht="15.75" x14ac:dyDescent="0.25">
      <c r="A21953" s="8"/>
      <c r="B21953" s="8"/>
      <c r="C21953" s="8"/>
      <c r="D21953" s="8"/>
      <c r="E21953" s="8"/>
      <c r="F21953" s="8"/>
      <c r="G21953" s="8"/>
      <c r="H21953" s="8"/>
      <c r="I21953" s="8"/>
      <c r="J21953" s="8"/>
      <c r="K21953" s="8"/>
      <c r="L21953" s="8"/>
      <c r="M21953" s="8"/>
      <c r="N21953" s="8"/>
      <c r="O21953" s="8"/>
    </row>
    <row r="21954" spans="1:15" ht="15.75" x14ac:dyDescent="0.25">
      <c r="A21954" s="8"/>
      <c r="B21954" s="8"/>
      <c r="C21954" s="8"/>
      <c r="D21954" s="8"/>
      <c r="E21954" s="8"/>
      <c r="F21954" s="8"/>
      <c r="G21954" s="8"/>
      <c r="H21954" s="8"/>
      <c r="I21954" s="8"/>
      <c r="J21954" s="8"/>
      <c r="K21954" s="8"/>
      <c r="L21954" s="8"/>
      <c r="M21954" s="8"/>
      <c r="N21954" s="8"/>
      <c r="O21954" s="8"/>
    </row>
    <row r="21955" spans="1:15" ht="15.75" x14ac:dyDescent="0.25">
      <c r="A21955" s="8"/>
      <c r="B21955" s="8"/>
      <c r="C21955" s="8"/>
      <c r="D21955" s="8"/>
      <c r="E21955" s="8"/>
      <c r="F21955" s="8"/>
      <c r="G21955" s="8"/>
      <c r="H21955" s="8"/>
      <c r="I21955" s="8"/>
      <c r="J21955" s="8"/>
      <c r="K21955" s="8"/>
      <c r="L21955" s="8"/>
      <c r="M21955" s="8"/>
      <c r="N21955" s="8"/>
      <c r="O21955" s="8"/>
    </row>
    <row r="21956" spans="1:15" ht="15.75" x14ac:dyDescent="0.25">
      <c r="A21956" s="8"/>
      <c r="B21956" s="8"/>
      <c r="C21956" s="8"/>
      <c r="D21956" s="8"/>
      <c r="E21956" s="8"/>
      <c r="F21956" s="8"/>
      <c r="G21956" s="8"/>
      <c r="H21956" s="8"/>
      <c r="I21956" s="8"/>
      <c r="J21956" s="8"/>
      <c r="K21956" s="8"/>
      <c r="L21956" s="8"/>
      <c r="M21956" s="8"/>
      <c r="N21956" s="8"/>
      <c r="O21956" s="8"/>
    </row>
    <row r="21957" spans="1:15" ht="15.75" x14ac:dyDescent="0.25">
      <c r="A21957" s="8"/>
      <c r="B21957" s="8"/>
      <c r="C21957" s="8"/>
      <c r="D21957" s="8"/>
      <c r="E21957" s="8"/>
      <c r="F21957" s="8"/>
      <c r="G21957" s="8"/>
      <c r="H21957" s="8"/>
      <c r="I21957" s="8"/>
      <c r="J21957" s="8"/>
      <c r="K21957" s="8"/>
      <c r="L21957" s="8"/>
      <c r="M21957" s="8"/>
      <c r="N21957" s="8"/>
      <c r="O21957" s="8"/>
    </row>
    <row r="21958" spans="1:15" ht="15.75" x14ac:dyDescent="0.25">
      <c r="A21958" s="8"/>
      <c r="B21958" s="8"/>
      <c r="C21958" s="8"/>
      <c r="D21958" s="8"/>
      <c r="E21958" s="8"/>
      <c r="F21958" s="8"/>
      <c r="G21958" s="8"/>
      <c r="H21958" s="8"/>
      <c r="I21958" s="8"/>
      <c r="J21958" s="8"/>
      <c r="K21958" s="8"/>
      <c r="L21958" s="8"/>
      <c r="M21958" s="8"/>
      <c r="N21958" s="8"/>
      <c r="O21958" s="8"/>
    </row>
    <row r="21959" spans="1:15" ht="15.75" x14ac:dyDescent="0.25">
      <c r="A21959" s="8"/>
      <c r="B21959" s="8"/>
      <c r="C21959" s="8"/>
      <c r="D21959" s="8"/>
      <c r="E21959" s="8"/>
      <c r="F21959" s="8"/>
      <c r="G21959" s="8"/>
      <c r="H21959" s="8"/>
      <c r="I21959" s="8"/>
      <c r="J21959" s="8"/>
      <c r="K21959" s="8"/>
      <c r="L21959" s="8"/>
      <c r="M21959" s="8"/>
      <c r="N21959" s="8"/>
      <c r="O21959" s="8"/>
    </row>
    <row r="21960" spans="1:15" ht="15.75" x14ac:dyDescent="0.25">
      <c r="A21960" s="8"/>
      <c r="B21960" s="8"/>
      <c r="C21960" s="8"/>
      <c r="D21960" s="8"/>
      <c r="E21960" s="8"/>
      <c r="F21960" s="8"/>
      <c r="G21960" s="8"/>
      <c r="H21960" s="8"/>
      <c r="I21960" s="8"/>
      <c r="J21960" s="8"/>
      <c r="K21960" s="8"/>
      <c r="L21960" s="8"/>
      <c r="M21960" s="8"/>
      <c r="N21960" s="8"/>
      <c r="O21960" s="8"/>
    </row>
    <row r="21961" spans="1:15" ht="15.75" x14ac:dyDescent="0.25">
      <c r="A21961" s="8"/>
      <c r="B21961" s="8"/>
      <c r="C21961" s="8"/>
      <c r="D21961" s="8"/>
      <c r="E21961" s="8"/>
      <c r="F21961" s="8"/>
      <c r="G21961" s="8"/>
      <c r="H21961" s="8"/>
      <c r="I21961" s="8"/>
      <c r="J21961" s="8"/>
      <c r="K21961" s="8"/>
      <c r="L21961" s="8"/>
      <c r="M21961" s="8"/>
      <c r="N21961" s="8"/>
      <c r="O21961" s="8"/>
    </row>
    <row r="21962" spans="1:15" ht="15.75" x14ac:dyDescent="0.25">
      <c r="A21962" s="8"/>
      <c r="B21962" s="8"/>
      <c r="C21962" s="8"/>
      <c r="D21962" s="8"/>
      <c r="E21962" s="8"/>
      <c r="F21962" s="8"/>
      <c r="G21962" s="8"/>
      <c r="H21962" s="8"/>
      <c r="I21962" s="8"/>
      <c r="J21962" s="8"/>
      <c r="K21962" s="8"/>
      <c r="L21962" s="8"/>
      <c r="M21962" s="8"/>
      <c r="N21962" s="8"/>
      <c r="O21962" s="8"/>
    </row>
    <row r="21963" spans="1:15" ht="15.75" x14ac:dyDescent="0.25">
      <c r="A21963" s="8"/>
      <c r="B21963" s="8"/>
      <c r="C21963" s="8"/>
      <c r="D21963" s="8"/>
      <c r="E21963" s="8"/>
      <c r="F21963" s="8"/>
      <c r="G21963" s="8"/>
      <c r="H21963" s="8"/>
      <c r="I21963" s="8"/>
      <c r="J21963" s="8"/>
      <c r="K21963" s="8"/>
      <c r="L21963" s="8"/>
      <c r="M21963" s="8"/>
      <c r="N21963" s="8"/>
      <c r="O21963" s="8"/>
    </row>
    <row r="21964" spans="1:15" ht="15.75" x14ac:dyDescent="0.25">
      <c r="A21964" s="8"/>
      <c r="B21964" s="8"/>
      <c r="C21964" s="8"/>
      <c r="D21964" s="8"/>
      <c r="E21964" s="8"/>
      <c r="F21964" s="8"/>
      <c r="G21964" s="8"/>
      <c r="H21964" s="8"/>
      <c r="I21964" s="8"/>
      <c r="J21964" s="8"/>
      <c r="K21964" s="8"/>
      <c r="L21964" s="8"/>
      <c r="M21964" s="8"/>
      <c r="N21964" s="8"/>
      <c r="O21964" s="8"/>
    </row>
    <row r="21965" spans="1:15" ht="15.75" x14ac:dyDescent="0.25">
      <c r="A21965" s="8"/>
      <c r="B21965" s="8"/>
      <c r="C21965" s="8"/>
      <c r="D21965" s="8"/>
      <c r="E21965" s="8"/>
      <c r="F21965" s="8"/>
      <c r="G21965" s="8"/>
      <c r="H21965" s="8"/>
      <c r="I21965" s="8"/>
      <c r="J21965" s="8"/>
      <c r="K21965" s="8"/>
      <c r="L21965" s="8"/>
      <c r="M21965" s="8"/>
      <c r="N21965" s="8"/>
      <c r="O21965" s="8"/>
    </row>
    <row r="21966" spans="1:15" ht="15.75" x14ac:dyDescent="0.25">
      <c r="A21966" s="8"/>
      <c r="B21966" s="8"/>
      <c r="C21966" s="8"/>
      <c r="D21966" s="8"/>
      <c r="E21966" s="8"/>
      <c r="F21966" s="8"/>
      <c r="G21966" s="8"/>
      <c r="H21966" s="8"/>
      <c r="I21966" s="8"/>
      <c r="J21966" s="8"/>
      <c r="K21966" s="8"/>
      <c r="L21966" s="8"/>
      <c r="M21966" s="8"/>
      <c r="N21966" s="8"/>
      <c r="O21966" s="8"/>
    </row>
    <row r="21967" spans="1:15" ht="15.75" x14ac:dyDescent="0.25">
      <c r="A21967" s="8"/>
      <c r="B21967" s="8"/>
      <c r="C21967" s="8"/>
      <c r="D21967" s="8"/>
      <c r="E21967" s="8"/>
      <c r="F21967" s="8"/>
      <c r="G21967" s="8"/>
      <c r="H21967" s="8"/>
      <c r="I21967" s="8"/>
      <c r="J21967" s="8"/>
      <c r="K21967" s="8"/>
      <c r="L21967" s="8"/>
      <c r="M21967" s="8"/>
      <c r="N21967" s="8"/>
      <c r="O21967" s="8"/>
    </row>
    <row r="21968" spans="1:15" ht="15.75" x14ac:dyDescent="0.25">
      <c r="A21968" s="8"/>
      <c r="B21968" s="8"/>
      <c r="C21968" s="8"/>
      <c r="D21968" s="8"/>
      <c r="E21968" s="8"/>
      <c r="F21968" s="8"/>
      <c r="G21968" s="8"/>
      <c r="H21968" s="8"/>
      <c r="I21968" s="8"/>
      <c r="J21968" s="8"/>
      <c r="K21968" s="8"/>
      <c r="L21968" s="8"/>
      <c r="M21968" s="8"/>
      <c r="N21968" s="8"/>
      <c r="O21968" s="8"/>
    </row>
    <row r="21969" spans="1:15" ht="15.75" x14ac:dyDescent="0.25">
      <c r="A21969" s="8"/>
      <c r="B21969" s="8"/>
      <c r="C21969" s="8"/>
      <c r="D21969" s="8"/>
      <c r="E21969" s="8"/>
      <c r="F21969" s="8"/>
      <c r="G21969" s="8"/>
      <c r="H21969" s="8"/>
      <c r="I21969" s="8"/>
      <c r="J21969" s="8"/>
      <c r="K21969" s="8"/>
      <c r="L21969" s="8"/>
      <c r="M21969" s="8"/>
      <c r="N21969" s="8"/>
      <c r="O21969" s="8"/>
    </row>
    <row r="21970" spans="1:15" ht="15.75" x14ac:dyDescent="0.25">
      <c r="A21970" s="8"/>
      <c r="B21970" s="8"/>
      <c r="C21970" s="8"/>
      <c r="D21970" s="8"/>
      <c r="E21970" s="8"/>
      <c r="F21970" s="8"/>
      <c r="G21970" s="8"/>
      <c r="H21970" s="8"/>
      <c r="I21970" s="8"/>
      <c r="J21970" s="8"/>
      <c r="K21970" s="8"/>
      <c r="L21970" s="8"/>
      <c r="M21970" s="8"/>
      <c r="N21970" s="8"/>
      <c r="O21970" s="8"/>
    </row>
    <row r="21971" spans="1:15" ht="15.75" x14ac:dyDescent="0.25">
      <c r="A21971" s="8"/>
      <c r="B21971" s="8"/>
      <c r="C21971" s="8"/>
      <c r="D21971" s="8"/>
      <c r="E21971" s="8"/>
      <c r="F21971" s="8"/>
      <c r="G21971" s="8"/>
      <c r="H21971" s="8"/>
      <c r="I21971" s="8"/>
      <c r="J21971" s="8"/>
      <c r="K21971" s="8"/>
      <c r="L21971" s="8"/>
      <c r="M21971" s="8"/>
      <c r="N21971" s="8"/>
      <c r="O21971" s="8"/>
    </row>
    <row r="21972" spans="1:15" ht="15.75" x14ac:dyDescent="0.25">
      <c r="A21972" s="8"/>
      <c r="B21972" s="8"/>
      <c r="C21972" s="8"/>
      <c r="D21972" s="8"/>
      <c r="E21972" s="8"/>
      <c r="F21972" s="8"/>
      <c r="G21972" s="8"/>
      <c r="H21972" s="8"/>
      <c r="I21972" s="8"/>
      <c r="J21972" s="8"/>
      <c r="K21972" s="8"/>
      <c r="L21972" s="8"/>
      <c r="M21972" s="8"/>
      <c r="N21972" s="8"/>
      <c r="O21972" s="8"/>
    </row>
    <row r="21973" spans="1:15" ht="15.75" x14ac:dyDescent="0.25">
      <c r="A21973" s="8"/>
      <c r="B21973" s="8"/>
      <c r="C21973" s="8"/>
      <c r="D21973" s="8"/>
      <c r="E21973" s="8"/>
      <c r="F21973" s="8"/>
      <c r="G21973" s="8"/>
      <c r="H21973" s="8"/>
      <c r="I21973" s="8"/>
      <c r="J21973" s="8"/>
      <c r="K21973" s="8"/>
      <c r="L21973" s="8"/>
      <c r="M21973" s="8"/>
      <c r="N21973" s="8"/>
      <c r="O21973" s="8"/>
    </row>
    <row r="21974" spans="1:15" ht="15.75" x14ac:dyDescent="0.25">
      <c r="A21974" s="8"/>
      <c r="B21974" s="8"/>
      <c r="C21974" s="8"/>
      <c r="D21974" s="8"/>
      <c r="E21974" s="8"/>
      <c r="F21974" s="8"/>
      <c r="G21974" s="8"/>
      <c r="H21974" s="8"/>
      <c r="I21974" s="8"/>
      <c r="J21974" s="8"/>
      <c r="K21974" s="8"/>
      <c r="L21974" s="8"/>
      <c r="M21974" s="8"/>
      <c r="N21974" s="8"/>
      <c r="O21974" s="8"/>
    </row>
    <row r="21975" spans="1:15" ht="15.75" x14ac:dyDescent="0.25">
      <c r="A21975" s="8"/>
      <c r="B21975" s="8"/>
      <c r="C21975" s="8"/>
      <c r="D21975" s="8"/>
      <c r="E21975" s="8"/>
      <c r="F21975" s="8"/>
      <c r="G21975" s="8"/>
      <c r="H21975" s="8"/>
      <c r="I21975" s="8"/>
      <c r="J21975" s="8"/>
      <c r="K21975" s="8"/>
      <c r="L21975" s="8"/>
      <c r="M21975" s="8"/>
      <c r="N21975" s="8"/>
      <c r="O21975" s="8"/>
    </row>
    <row r="21976" spans="1:15" ht="15.75" x14ac:dyDescent="0.25">
      <c r="A21976" s="8"/>
      <c r="B21976" s="8"/>
      <c r="C21976" s="8"/>
      <c r="D21976" s="8"/>
      <c r="E21976" s="8"/>
      <c r="F21976" s="8"/>
      <c r="G21976" s="8"/>
      <c r="H21976" s="8"/>
      <c r="I21976" s="8"/>
      <c r="J21976" s="8"/>
      <c r="K21976" s="8"/>
      <c r="L21976" s="8"/>
      <c r="M21976" s="8"/>
      <c r="N21976" s="8"/>
      <c r="O21976" s="8"/>
    </row>
    <row r="21977" spans="1:15" ht="15.75" x14ac:dyDescent="0.25">
      <c r="A21977" s="8"/>
      <c r="B21977" s="8"/>
      <c r="C21977" s="8"/>
      <c r="D21977" s="8"/>
      <c r="E21977" s="8"/>
      <c r="F21977" s="8"/>
      <c r="G21977" s="8"/>
      <c r="H21977" s="8"/>
      <c r="I21977" s="8"/>
      <c r="J21977" s="8"/>
      <c r="K21977" s="8"/>
      <c r="L21977" s="8"/>
      <c r="M21977" s="8"/>
      <c r="N21977" s="8"/>
      <c r="O21977" s="8"/>
    </row>
    <row r="21978" spans="1:15" ht="15.75" x14ac:dyDescent="0.25">
      <c r="A21978" s="8"/>
      <c r="B21978" s="8"/>
      <c r="C21978" s="8"/>
      <c r="D21978" s="8"/>
      <c r="E21978" s="8"/>
      <c r="F21978" s="8"/>
      <c r="G21978" s="8"/>
      <c r="H21978" s="8"/>
      <c r="I21978" s="8"/>
      <c r="J21978" s="8"/>
      <c r="K21978" s="8"/>
      <c r="L21978" s="8"/>
      <c r="M21978" s="8"/>
      <c r="N21978" s="8"/>
      <c r="O21978" s="8"/>
    </row>
    <row r="21979" spans="1:15" ht="15.75" x14ac:dyDescent="0.25">
      <c r="A21979" s="8"/>
      <c r="B21979" s="8"/>
      <c r="C21979" s="8"/>
      <c r="D21979" s="8"/>
      <c r="E21979" s="8"/>
      <c r="F21979" s="8"/>
      <c r="G21979" s="8"/>
      <c r="H21979" s="8"/>
      <c r="I21979" s="8"/>
      <c r="J21979" s="8"/>
      <c r="K21979" s="8"/>
      <c r="L21979" s="8"/>
      <c r="M21979" s="8"/>
      <c r="N21979" s="8"/>
      <c r="O21979" s="8"/>
    </row>
    <row r="21980" spans="1:15" ht="15.75" x14ac:dyDescent="0.25">
      <c r="A21980" s="8"/>
      <c r="B21980" s="8"/>
      <c r="C21980" s="8"/>
      <c r="D21980" s="8"/>
      <c r="E21980" s="8"/>
      <c r="F21980" s="8"/>
      <c r="G21980" s="8"/>
      <c r="H21980" s="8"/>
      <c r="I21980" s="8"/>
      <c r="J21980" s="8"/>
      <c r="K21980" s="8"/>
      <c r="L21980" s="8"/>
      <c r="M21980" s="8"/>
      <c r="N21980" s="8"/>
      <c r="O21980" s="8"/>
    </row>
    <row r="21981" spans="1:15" ht="15.75" x14ac:dyDescent="0.25">
      <c r="A21981" s="8"/>
      <c r="B21981" s="8"/>
      <c r="C21981" s="8"/>
      <c r="D21981" s="8"/>
      <c r="E21981" s="8"/>
      <c r="F21981" s="8"/>
      <c r="G21981" s="8"/>
      <c r="H21981" s="8"/>
      <c r="I21981" s="8"/>
      <c r="J21981" s="8"/>
      <c r="K21981" s="8"/>
      <c r="L21981" s="8"/>
      <c r="M21981" s="8"/>
      <c r="N21981" s="8"/>
      <c r="O21981" s="8"/>
    </row>
    <row r="21982" spans="1:15" ht="15.75" x14ac:dyDescent="0.25">
      <c r="A21982" s="8"/>
      <c r="B21982" s="8"/>
      <c r="C21982" s="8"/>
      <c r="D21982" s="8"/>
      <c r="E21982" s="8"/>
      <c r="F21982" s="8"/>
      <c r="G21982" s="8"/>
      <c r="H21982" s="8"/>
      <c r="I21982" s="8"/>
      <c r="J21982" s="8"/>
      <c r="K21982" s="8"/>
      <c r="L21982" s="8"/>
      <c r="M21982" s="8"/>
      <c r="N21982" s="8"/>
      <c r="O21982" s="8"/>
    </row>
    <row r="21983" spans="1:15" ht="15.75" x14ac:dyDescent="0.25">
      <c r="A21983" s="8"/>
      <c r="B21983" s="8"/>
      <c r="C21983" s="8"/>
      <c r="D21983" s="8"/>
      <c r="E21983" s="8"/>
      <c r="F21983" s="8"/>
      <c r="G21983" s="8"/>
      <c r="H21983" s="8"/>
      <c r="I21983" s="8"/>
      <c r="J21983" s="8"/>
      <c r="K21983" s="8"/>
      <c r="L21983" s="8"/>
      <c r="M21983" s="8"/>
      <c r="N21983" s="8"/>
      <c r="O21983" s="8"/>
    </row>
    <row r="21984" spans="1:15" ht="15.75" x14ac:dyDescent="0.25">
      <c r="A21984" s="8"/>
      <c r="B21984" s="8"/>
      <c r="C21984" s="8"/>
      <c r="D21984" s="8"/>
      <c r="E21984" s="8"/>
      <c r="F21984" s="8"/>
      <c r="G21984" s="8"/>
      <c r="H21984" s="8"/>
      <c r="I21984" s="8"/>
      <c r="J21984" s="8"/>
      <c r="K21984" s="8"/>
      <c r="L21984" s="8"/>
      <c r="M21984" s="8"/>
      <c r="N21984" s="8"/>
      <c r="O21984" s="8"/>
    </row>
    <row r="21985" spans="1:15" ht="15.75" x14ac:dyDescent="0.25">
      <c r="A21985" s="8"/>
      <c r="B21985" s="8"/>
      <c r="C21985" s="8"/>
      <c r="D21985" s="8"/>
      <c r="E21985" s="8"/>
      <c r="F21985" s="8"/>
      <c r="G21985" s="8"/>
      <c r="H21985" s="8"/>
      <c r="I21985" s="8"/>
      <c r="J21985" s="8"/>
      <c r="K21985" s="8"/>
      <c r="L21985" s="8"/>
      <c r="M21985" s="8"/>
      <c r="N21985" s="8"/>
      <c r="O21985" s="8"/>
    </row>
    <row r="21986" spans="1:15" ht="15.75" x14ac:dyDescent="0.25">
      <c r="A21986" s="8"/>
      <c r="B21986" s="8"/>
      <c r="C21986" s="8"/>
      <c r="D21986" s="8"/>
      <c r="E21986" s="8"/>
      <c r="F21986" s="8"/>
      <c r="G21986" s="8"/>
      <c r="H21986" s="8"/>
      <c r="I21986" s="8"/>
      <c r="J21986" s="8"/>
      <c r="K21986" s="8"/>
      <c r="L21986" s="8"/>
      <c r="M21986" s="8"/>
      <c r="N21986" s="8"/>
      <c r="O21986" s="8"/>
    </row>
    <row r="21987" spans="1:15" ht="15.75" x14ac:dyDescent="0.25">
      <c r="A21987" s="8"/>
      <c r="B21987" s="8"/>
      <c r="C21987" s="8"/>
      <c r="D21987" s="8"/>
      <c r="E21987" s="8"/>
      <c r="F21987" s="8"/>
      <c r="G21987" s="8"/>
      <c r="H21987" s="8"/>
      <c r="I21987" s="8"/>
      <c r="J21987" s="8"/>
      <c r="K21987" s="8"/>
      <c r="L21987" s="8"/>
      <c r="M21987" s="8"/>
      <c r="N21987" s="8"/>
      <c r="O21987" s="8"/>
    </row>
    <row r="21988" spans="1:15" ht="15.75" x14ac:dyDescent="0.25">
      <c r="A21988" s="8"/>
      <c r="B21988" s="8"/>
      <c r="C21988" s="8"/>
      <c r="D21988" s="8"/>
      <c r="E21988" s="8"/>
      <c r="F21988" s="8"/>
      <c r="G21988" s="8"/>
      <c r="H21988" s="8"/>
      <c r="I21988" s="8"/>
      <c r="J21988" s="8"/>
      <c r="K21988" s="8"/>
      <c r="L21988" s="8"/>
      <c r="M21988" s="8"/>
      <c r="N21988" s="8"/>
      <c r="O21988" s="8"/>
    </row>
    <row r="21989" spans="1:15" ht="15.75" x14ac:dyDescent="0.25">
      <c r="A21989" s="8"/>
      <c r="B21989" s="8"/>
      <c r="C21989" s="8"/>
      <c r="D21989" s="8"/>
      <c r="E21989" s="8"/>
      <c r="F21989" s="8"/>
      <c r="G21989" s="8"/>
      <c r="H21989" s="8"/>
      <c r="I21989" s="8"/>
      <c r="J21989" s="8"/>
      <c r="K21989" s="8"/>
      <c r="L21989" s="8"/>
      <c r="M21989" s="8"/>
      <c r="N21989" s="8"/>
      <c r="O21989" s="8"/>
    </row>
    <row r="21990" spans="1:15" ht="15.75" x14ac:dyDescent="0.25">
      <c r="A21990" s="8"/>
      <c r="B21990" s="8"/>
      <c r="C21990" s="8"/>
      <c r="D21990" s="8"/>
      <c r="E21990" s="8"/>
      <c r="F21990" s="8"/>
      <c r="G21990" s="8"/>
      <c r="H21990" s="8"/>
      <c r="I21990" s="8"/>
      <c r="J21990" s="8"/>
      <c r="K21990" s="8"/>
      <c r="L21990" s="8"/>
      <c r="M21990" s="8"/>
      <c r="N21990" s="8"/>
      <c r="O21990" s="8"/>
    </row>
    <row r="21991" spans="1:15" ht="15.75" x14ac:dyDescent="0.25">
      <c r="A21991" s="8"/>
      <c r="B21991" s="8"/>
      <c r="C21991" s="8"/>
      <c r="D21991" s="8"/>
      <c r="E21991" s="8"/>
      <c r="F21991" s="8"/>
      <c r="G21991" s="8"/>
      <c r="H21991" s="8"/>
      <c r="I21991" s="8"/>
      <c r="J21991" s="8"/>
      <c r="K21991" s="8"/>
      <c r="L21991" s="8"/>
      <c r="M21991" s="8"/>
      <c r="N21991" s="8"/>
      <c r="O21991" s="8"/>
    </row>
    <row r="21992" spans="1:15" ht="15.75" x14ac:dyDescent="0.25">
      <c r="A21992" s="8"/>
      <c r="B21992" s="8"/>
      <c r="C21992" s="8"/>
      <c r="D21992" s="8"/>
      <c r="E21992" s="8"/>
      <c r="F21992" s="8"/>
      <c r="G21992" s="8"/>
      <c r="H21992" s="8"/>
      <c r="I21992" s="8"/>
      <c r="J21992" s="8"/>
      <c r="K21992" s="8"/>
      <c r="L21992" s="8"/>
      <c r="M21992" s="8"/>
      <c r="N21992" s="8"/>
      <c r="O21992" s="8"/>
    </row>
    <row r="21993" spans="1:15" ht="15.75" x14ac:dyDescent="0.25">
      <c r="A21993" s="8"/>
      <c r="B21993" s="8"/>
      <c r="C21993" s="8"/>
      <c r="D21993" s="8"/>
      <c r="E21993" s="8"/>
      <c r="F21993" s="8"/>
      <c r="G21993" s="8"/>
      <c r="H21993" s="8"/>
      <c r="I21993" s="8"/>
      <c r="J21993" s="8"/>
      <c r="K21993" s="8"/>
      <c r="L21993" s="8"/>
      <c r="M21993" s="8"/>
      <c r="N21993" s="8"/>
      <c r="O21993" s="8"/>
    </row>
    <row r="21994" spans="1:15" ht="15.75" x14ac:dyDescent="0.25">
      <c r="A21994" s="8"/>
      <c r="B21994" s="8"/>
      <c r="C21994" s="8"/>
      <c r="D21994" s="8"/>
      <c r="E21994" s="8"/>
      <c r="F21994" s="8"/>
      <c r="G21994" s="8"/>
      <c r="H21994" s="8"/>
      <c r="I21994" s="8"/>
      <c r="J21994" s="8"/>
      <c r="K21994" s="8"/>
      <c r="L21994" s="8"/>
      <c r="M21994" s="8"/>
      <c r="N21994" s="8"/>
      <c r="O21994" s="8"/>
    </row>
    <row r="21995" spans="1:15" ht="15.75" x14ac:dyDescent="0.25">
      <c r="A21995" s="8"/>
      <c r="B21995" s="8"/>
      <c r="C21995" s="8"/>
      <c r="D21995" s="8"/>
      <c r="E21995" s="8"/>
      <c r="F21995" s="8"/>
      <c r="G21995" s="8"/>
      <c r="H21995" s="8"/>
      <c r="I21995" s="8"/>
      <c r="J21995" s="8"/>
      <c r="K21995" s="8"/>
      <c r="L21995" s="8"/>
      <c r="M21995" s="8"/>
      <c r="N21995" s="8"/>
      <c r="O21995" s="8"/>
    </row>
    <row r="21996" spans="1:15" ht="15.75" x14ac:dyDescent="0.25">
      <c r="A21996" s="8"/>
      <c r="B21996" s="8"/>
      <c r="C21996" s="8"/>
      <c r="D21996" s="8"/>
      <c r="E21996" s="8"/>
      <c r="F21996" s="8"/>
      <c r="G21996" s="8"/>
      <c r="H21996" s="8"/>
      <c r="I21996" s="8"/>
      <c r="J21996" s="8"/>
      <c r="K21996" s="8"/>
      <c r="L21996" s="8"/>
      <c r="M21996" s="8"/>
      <c r="N21996" s="8"/>
      <c r="O21996" s="8"/>
    </row>
    <row r="21997" spans="1:15" ht="15.75" x14ac:dyDescent="0.25">
      <c r="A21997" s="8"/>
      <c r="B21997" s="8"/>
      <c r="C21997" s="8"/>
      <c r="D21997" s="8"/>
      <c r="E21997" s="8"/>
      <c r="F21997" s="8"/>
      <c r="G21997" s="8"/>
      <c r="H21997" s="8"/>
      <c r="I21997" s="8"/>
      <c r="J21997" s="8"/>
      <c r="K21997" s="8"/>
      <c r="L21997" s="8"/>
      <c r="M21997" s="8"/>
      <c r="N21997" s="8"/>
      <c r="O21997" s="8"/>
    </row>
    <row r="21998" spans="1:15" ht="15.75" x14ac:dyDescent="0.25">
      <c r="A21998" s="8"/>
      <c r="B21998" s="8"/>
      <c r="C21998" s="8"/>
      <c r="D21998" s="8"/>
      <c r="E21998" s="8"/>
      <c r="F21998" s="8"/>
      <c r="G21998" s="8"/>
      <c r="H21998" s="8"/>
      <c r="I21998" s="8"/>
      <c r="J21998" s="8"/>
      <c r="K21998" s="8"/>
      <c r="L21998" s="8"/>
      <c r="M21998" s="8"/>
      <c r="N21998" s="8"/>
      <c r="O21998" s="8"/>
    </row>
    <row r="21999" spans="1:15" ht="15.75" x14ac:dyDescent="0.25">
      <c r="A21999" s="8"/>
      <c r="B21999" s="8"/>
      <c r="C21999" s="8"/>
      <c r="D21999" s="8"/>
      <c r="E21999" s="8"/>
      <c r="F21999" s="8"/>
      <c r="G21999" s="8"/>
      <c r="H21999" s="8"/>
      <c r="I21999" s="8"/>
      <c r="J21999" s="8"/>
      <c r="K21999" s="8"/>
      <c r="L21999" s="8"/>
      <c r="M21999" s="8"/>
      <c r="N21999" s="8"/>
      <c r="O21999" s="8"/>
    </row>
    <row r="22000" spans="1:15" ht="15.75" x14ac:dyDescent="0.25">
      <c r="A22000" s="8"/>
      <c r="B22000" s="8"/>
      <c r="C22000" s="8"/>
      <c r="D22000" s="8"/>
      <c r="E22000" s="8"/>
      <c r="F22000" s="8"/>
      <c r="G22000" s="8"/>
      <c r="H22000" s="8"/>
      <c r="I22000" s="8"/>
      <c r="J22000" s="8"/>
      <c r="K22000" s="8"/>
      <c r="L22000" s="8"/>
      <c r="M22000" s="8"/>
      <c r="N22000" s="8"/>
      <c r="O22000" s="8"/>
    </row>
    <row r="22001" spans="1:15" ht="15.75" x14ac:dyDescent="0.25">
      <c r="A22001" s="8"/>
      <c r="B22001" s="8"/>
      <c r="C22001" s="8"/>
      <c r="D22001" s="8"/>
      <c r="E22001" s="8"/>
      <c r="F22001" s="8"/>
      <c r="G22001" s="8"/>
      <c r="H22001" s="8"/>
      <c r="I22001" s="8"/>
      <c r="J22001" s="8"/>
      <c r="K22001" s="8"/>
      <c r="L22001" s="8"/>
      <c r="M22001" s="8"/>
      <c r="N22001" s="8"/>
      <c r="O22001" s="8"/>
    </row>
    <row r="22002" spans="1:15" ht="15.75" x14ac:dyDescent="0.25">
      <c r="A22002" s="8"/>
      <c r="B22002" s="8"/>
      <c r="C22002" s="8"/>
      <c r="D22002" s="8"/>
      <c r="E22002" s="8"/>
      <c r="F22002" s="8"/>
      <c r="G22002" s="8"/>
      <c r="H22002" s="8"/>
      <c r="I22002" s="8"/>
      <c r="J22002" s="8"/>
      <c r="K22002" s="8"/>
      <c r="L22002" s="8"/>
      <c r="M22002" s="8"/>
      <c r="N22002" s="8"/>
      <c r="O22002" s="8"/>
    </row>
    <row r="22003" spans="1:15" ht="15.75" x14ac:dyDescent="0.25">
      <c r="A22003" s="8"/>
      <c r="B22003" s="8"/>
      <c r="C22003" s="8"/>
      <c r="D22003" s="8"/>
      <c r="E22003" s="8"/>
      <c r="F22003" s="8"/>
      <c r="G22003" s="8"/>
      <c r="H22003" s="8"/>
      <c r="I22003" s="8"/>
      <c r="J22003" s="8"/>
      <c r="K22003" s="8"/>
      <c r="L22003" s="8"/>
      <c r="M22003" s="8"/>
      <c r="N22003" s="8"/>
      <c r="O22003" s="8"/>
    </row>
    <row r="22004" spans="1:15" ht="15.75" x14ac:dyDescent="0.25">
      <c r="A22004" s="8"/>
      <c r="B22004" s="8"/>
      <c r="C22004" s="8"/>
      <c r="D22004" s="8"/>
      <c r="E22004" s="8"/>
      <c r="F22004" s="8"/>
      <c r="G22004" s="8"/>
      <c r="H22004" s="8"/>
      <c r="I22004" s="8"/>
      <c r="J22004" s="8"/>
      <c r="K22004" s="8"/>
      <c r="L22004" s="8"/>
      <c r="M22004" s="8"/>
      <c r="N22004" s="8"/>
      <c r="O22004" s="8"/>
    </row>
    <row r="22005" spans="1:15" ht="15.75" x14ac:dyDescent="0.25">
      <c r="A22005" s="8"/>
      <c r="B22005" s="8"/>
      <c r="C22005" s="8"/>
      <c r="D22005" s="8"/>
      <c r="E22005" s="8"/>
      <c r="F22005" s="8"/>
      <c r="G22005" s="8"/>
      <c r="H22005" s="8"/>
      <c r="I22005" s="8"/>
      <c r="J22005" s="8"/>
      <c r="K22005" s="8"/>
      <c r="L22005" s="8"/>
      <c r="M22005" s="8"/>
      <c r="N22005" s="8"/>
      <c r="O22005" s="8"/>
    </row>
    <row r="22006" spans="1:15" ht="15.75" x14ac:dyDescent="0.25">
      <c r="A22006" s="8"/>
      <c r="B22006" s="8"/>
      <c r="C22006" s="8"/>
      <c r="D22006" s="8"/>
      <c r="E22006" s="8"/>
      <c r="F22006" s="8"/>
      <c r="G22006" s="8"/>
      <c r="H22006" s="8"/>
      <c r="I22006" s="8"/>
      <c r="J22006" s="8"/>
      <c r="K22006" s="8"/>
      <c r="L22006" s="8"/>
      <c r="M22006" s="8"/>
      <c r="N22006" s="8"/>
      <c r="O22006" s="8"/>
    </row>
    <row r="22007" spans="1:15" ht="15.75" x14ac:dyDescent="0.25">
      <c r="A22007" s="8"/>
      <c r="B22007" s="8"/>
      <c r="C22007" s="8"/>
      <c r="D22007" s="8"/>
      <c r="E22007" s="8"/>
      <c r="F22007" s="8"/>
      <c r="G22007" s="8"/>
      <c r="H22007" s="8"/>
      <c r="I22007" s="8"/>
      <c r="J22007" s="8"/>
      <c r="K22007" s="8"/>
      <c r="L22007" s="8"/>
      <c r="M22007" s="8"/>
      <c r="N22007" s="8"/>
      <c r="O22007" s="8"/>
    </row>
    <row r="22008" spans="1:15" ht="15.75" x14ac:dyDescent="0.25">
      <c r="A22008" s="8"/>
      <c r="B22008" s="8"/>
      <c r="C22008" s="8"/>
      <c r="D22008" s="8"/>
      <c r="E22008" s="8"/>
      <c r="F22008" s="8"/>
      <c r="G22008" s="8"/>
      <c r="H22008" s="8"/>
      <c r="I22008" s="8"/>
      <c r="J22008" s="8"/>
      <c r="K22008" s="8"/>
      <c r="L22008" s="8"/>
      <c r="M22008" s="8"/>
      <c r="N22008" s="8"/>
      <c r="O22008" s="8"/>
    </row>
    <row r="22009" spans="1:15" ht="15.75" x14ac:dyDescent="0.25">
      <c r="A22009" s="8"/>
      <c r="B22009" s="8"/>
      <c r="C22009" s="8"/>
      <c r="D22009" s="8"/>
      <c r="E22009" s="8"/>
      <c r="F22009" s="8"/>
      <c r="G22009" s="8"/>
      <c r="H22009" s="8"/>
      <c r="I22009" s="8"/>
      <c r="J22009" s="8"/>
      <c r="K22009" s="8"/>
      <c r="L22009" s="8"/>
      <c r="M22009" s="8"/>
      <c r="N22009" s="8"/>
      <c r="O22009" s="8"/>
    </row>
    <row r="22010" spans="1:15" ht="15.75" x14ac:dyDescent="0.25">
      <c r="A22010" s="8"/>
      <c r="B22010" s="8"/>
      <c r="C22010" s="8"/>
      <c r="D22010" s="8"/>
      <c r="E22010" s="8"/>
      <c r="F22010" s="8"/>
      <c r="G22010" s="8"/>
      <c r="H22010" s="8"/>
      <c r="I22010" s="8"/>
      <c r="J22010" s="8"/>
      <c r="K22010" s="8"/>
      <c r="L22010" s="8"/>
      <c r="M22010" s="8"/>
      <c r="N22010" s="8"/>
      <c r="O22010" s="8"/>
    </row>
    <row r="22011" spans="1:15" ht="15.75" x14ac:dyDescent="0.25">
      <c r="A22011" s="8"/>
      <c r="B22011" s="8"/>
      <c r="C22011" s="8"/>
      <c r="D22011" s="8"/>
      <c r="E22011" s="8"/>
      <c r="F22011" s="8"/>
      <c r="G22011" s="8"/>
      <c r="H22011" s="8"/>
      <c r="I22011" s="8"/>
      <c r="J22011" s="8"/>
      <c r="K22011" s="8"/>
      <c r="L22011" s="8"/>
      <c r="M22011" s="8"/>
      <c r="N22011" s="8"/>
      <c r="O22011" s="8"/>
    </row>
    <row r="22012" spans="1:15" ht="15.75" x14ac:dyDescent="0.25">
      <c r="A22012" s="8"/>
      <c r="B22012" s="8"/>
      <c r="C22012" s="8"/>
      <c r="D22012" s="8"/>
      <c r="E22012" s="8"/>
      <c r="F22012" s="8"/>
      <c r="G22012" s="8"/>
      <c r="H22012" s="8"/>
      <c r="I22012" s="8"/>
      <c r="J22012" s="8"/>
      <c r="K22012" s="8"/>
      <c r="L22012" s="8"/>
      <c r="M22012" s="8"/>
      <c r="N22012" s="8"/>
      <c r="O22012" s="8"/>
    </row>
    <row r="22013" spans="1:15" ht="15.75" x14ac:dyDescent="0.25">
      <c r="A22013" s="8"/>
      <c r="B22013" s="8"/>
      <c r="C22013" s="8"/>
      <c r="D22013" s="8"/>
      <c r="E22013" s="8"/>
      <c r="F22013" s="8"/>
      <c r="G22013" s="8"/>
      <c r="H22013" s="8"/>
      <c r="I22013" s="8"/>
      <c r="J22013" s="8"/>
      <c r="K22013" s="8"/>
      <c r="L22013" s="8"/>
      <c r="M22013" s="8"/>
      <c r="N22013" s="8"/>
      <c r="O22013" s="8"/>
    </row>
    <row r="22014" spans="1:15" ht="15.75" x14ac:dyDescent="0.25">
      <c r="A22014" s="8"/>
      <c r="B22014" s="8"/>
      <c r="C22014" s="8"/>
      <c r="D22014" s="8"/>
      <c r="E22014" s="8"/>
      <c r="F22014" s="8"/>
      <c r="G22014" s="8"/>
      <c r="H22014" s="8"/>
      <c r="I22014" s="8"/>
      <c r="J22014" s="8"/>
      <c r="K22014" s="8"/>
      <c r="L22014" s="8"/>
      <c r="M22014" s="8"/>
      <c r="N22014" s="8"/>
      <c r="O22014" s="8"/>
    </row>
    <row r="22015" spans="1:15" ht="15.75" x14ac:dyDescent="0.25">
      <c r="A22015" s="8"/>
      <c r="B22015" s="8"/>
      <c r="C22015" s="8"/>
      <c r="D22015" s="8"/>
      <c r="E22015" s="8"/>
      <c r="F22015" s="8"/>
      <c r="G22015" s="8"/>
      <c r="H22015" s="8"/>
      <c r="I22015" s="8"/>
      <c r="J22015" s="8"/>
      <c r="K22015" s="8"/>
      <c r="L22015" s="8"/>
      <c r="M22015" s="8"/>
      <c r="N22015" s="8"/>
      <c r="O22015" s="8"/>
    </row>
    <row r="22016" spans="1:15" ht="15.75" x14ac:dyDescent="0.25">
      <c r="A22016" s="8"/>
      <c r="B22016" s="8"/>
      <c r="C22016" s="8"/>
      <c r="D22016" s="8"/>
      <c r="E22016" s="8"/>
      <c r="F22016" s="8"/>
      <c r="G22016" s="8"/>
      <c r="H22016" s="8"/>
      <c r="I22016" s="8"/>
      <c r="J22016" s="8"/>
      <c r="K22016" s="8"/>
      <c r="L22016" s="8"/>
      <c r="M22016" s="8"/>
      <c r="N22016" s="8"/>
      <c r="O22016" s="8"/>
    </row>
    <row r="22017" spans="1:15" ht="15.75" x14ac:dyDescent="0.25">
      <c r="A22017" s="8"/>
      <c r="B22017" s="8"/>
      <c r="C22017" s="8"/>
      <c r="D22017" s="8"/>
      <c r="E22017" s="8"/>
      <c r="F22017" s="8"/>
      <c r="G22017" s="8"/>
      <c r="H22017" s="8"/>
      <c r="I22017" s="8"/>
      <c r="J22017" s="8"/>
      <c r="K22017" s="8"/>
      <c r="L22017" s="8"/>
      <c r="M22017" s="8"/>
      <c r="N22017" s="8"/>
      <c r="O22017" s="8"/>
    </row>
    <row r="22018" spans="1:15" ht="15.75" x14ac:dyDescent="0.25">
      <c r="A22018" s="8"/>
      <c r="B22018" s="8"/>
      <c r="C22018" s="8"/>
      <c r="D22018" s="8"/>
      <c r="E22018" s="8"/>
      <c r="F22018" s="8"/>
      <c r="G22018" s="8"/>
      <c r="H22018" s="8"/>
      <c r="I22018" s="8"/>
      <c r="J22018" s="8"/>
      <c r="K22018" s="8"/>
      <c r="L22018" s="8"/>
      <c r="M22018" s="8"/>
      <c r="N22018" s="8"/>
      <c r="O22018" s="8"/>
    </row>
    <row r="22019" spans="1:15" ht="15.75" x14ac:dyDescent="0.25">
      <c r="A22019" s="8"/>
      <c r="B22019" s="8"/>
      <c r="C22019" s="8"/>
      <c r="D22019" s="8"/>
      <c r="E22019" s="8"/>
      <c r="F22019" s="8"/>
      <c r="G22019" s="8"/>
      <c r="H22019" s="8"/>
      <c r="I22019" s="8"/>
      <c r="J22019" s="8"/>
      <c r="K22019" s="8"/>
      <c r="L22019" s="8"/>
      <c r="M22019" s="8"/>
      <c r="N22019" s="8"/>
      <c r="O22019" s="8"/>
    </row>
    <row r="22020" spans="1:15" ht="15.75" x14ac:dyDescent="0.25">
      <c r="A22020" s="8"/>
      <c r="B22020" s="8"/>
      <c r="C22020" s="8"/>
      <c r="D22020" s="8"/>
      <c r="E22020" s="8"/>
      <c r="F22020" s="8"/>
      <c r="G22020" s="8"/>
      <c r="H22020" s="8"/>
      <c r="I22020" s="8"/>
      <c r="J22020" s="8"/>
      <c r="K22020" s="8"/>
      <c r="L22020" s="8"/>
      <c r="M22020" s="8"/>
      <c r="N22020" s="8"/>
      <c r="O22020" s="8"/>
    </row>
    <row r="22021" spans="1:15" ht="15.75" x14ac:dyDescent="0.25">
      <c r="A22021" s="8"/>
      <c r="B22021" s="8"/>
      <c r="C22021" s="8"/>
      <c r="D22021" s="8"/>
      <c r="E22021" s="8"/>
      <c r="F22021" s="8"/>
      <c r="G22021" s="8"/>
      <c r="H22021" s="8"/>
      <c r="I22021" s="8"/>
      <c r="J22021" s="8"/>
      <c r="K22021" s="8"/>
      <c r="L22021" s="8"/>
      <c r="M22021" s="8"/>
      <c r="N22021" s="8"/>
      <c r="O22021" s="8"/>
    </row>
    <row r="22022" spans="1:15" ht="15.75" x14ac:dyDescent="0.25">
      <c r="A22022" s="8"/>
      <c r="B22022" s="8"/>
      <c r="C22022" s="8"/>
      <c r="D22022" s="8"/>
      <c r="E22022" s="8"/>
      <c r="F22022" s="8"/>
      <c r="G22022" s="8"/>
      <c r="H22022" s="8"/>
      <c r="I22022" s="8"/>
      <c r="J22022" s="8"/>
      <c r="K22022" s="8"/>
      <c r="L22022" s="8"/>
      <c r="M22022" s="8"/>
      <c r="N22022" s="8"/>
      <c r="O22022" s="8"/>
    </row>
    <row r="22023" spans="1:15" ht="15.75" x14ac:dyDescent="0.25">
      <c r="A22023" s="8"/>
      <c r="B22023" s="8"/>
      <c r="C22023" s="8"/>
      <c r="D22023" s="8"/>
      <c r="E22023" s="8"/>
      <c r="F22023" s="8"/>
      <c r="G22023" s="8"/>
      <c r="H22023" s="8"/>
      <c r="I22023" s="8"/>
      <c r="J22023" s="8"/>
      <c r="K22023" s="8"/>
      <c r="L22023" s="8"/>
      <c r="M22023" s="8"/>
      <c r="N22023" s="8"/>
      <c r="O22023" s="8"/>
    </row>
    <row r="22024" spans="1:15" ht="15.75" x14ac:dyDescent="0.25">
      <c r="A22024" s="8"/>
      <c r="B22024" s="8"/>
      <c r="C22024" s="8"/>
      <c r="D22024" s="8"/>
      <c r="E22024" s="8"/>
      <c r="F22024" s="8"/>
      <c r="G22024" s="8"/>
      <c r="H22024" s="8"/>
      <c r="I22024" s="8"/>
      <c r="J22024" s="8"/>
      <c r="K22024" s="8"/>
      <c r="L22024" s="8"/>
      <c r="M22024" s="8"/>
      <c r="N22024" s="8"/>
      <c r="O22024" s="8"/>
    </row>
    <row r="22025" spans="1:15" ht="15.75" x14ac:dyDescent="0.25">
      <c r="A22025" s="8"/>
      <c r="B22025" s="8"/>
      <c r="C22025" s="8"/>
      <c r="D22025" s="8"/>
      <c r="E22025" s="8"/>
      <c r="F22025" s="8"/>
      <c r="G22025" s="8"/>
      <c r="H22025" s="8"/>
      <c r="I22025" s="8"/>
      <c r="J22025" s="8"/>
      <c r="K22025" s="8"/>
      <c r="L22025" s="8"/>
      <c r="M22025" s="8"/>
      <c r="N22025" s="8"/>
      <c r="O22025" s="8"/>
    </row>
    <row r="22026" spans="1:15" ht="15.75" x14ac:dyDescent="0.25">
      <c r="A22026" s="8"/>
      <c r="B22026" s="8"/>
      <c r="C22026" s="8"/>
      <c r="D22026" s="8"/>
      <c r="E22026" s="8"/>
      <c r="F22026" s="8"/>
      <c r="G22026" s="8"/>
      <c r="H22026" s="8"/>
      <c r="I22026" s="8"/>
      <c r="J22026" s="8"/>
      <c r="K22026" s="8"/>
      <c r="L22026" s="8"/>
      <c r="M22026" s="8"/>
      <c r="N22026" s="8"/>
      <c r="O22026" s="8"/>
    </row>
    <row r="22027" spans="1:15" ht="15.75" x14ac:dyDescent="0.25">
      <c r="A22027" s="8"/>
      <c r="B22027" s="8"/>
      <c r="C22027" s="8"/>
      <c r="D22027" s="8"/>
      <c r="E22027" s="8"/>
      <c r="F22027" s="8"/>
      <c r="G22027" s="8"/>
      <c r="H22027" s="8"/>
      <c r="I22027" s="8"/>
      <c r="J22027" s="8"/>
      <c r="K22027" s="8"/>
      <c r="L22027" s="8"/>
      <c r="M22027" s="8"/>
      <c r="N22027" s="8"/>
      <c r="O22027" s="8"/>
    </row>
    <row r="22028" spans="1:15" ht="15.75" x14ac:dyDescent="0.25">
      <c r="A22028" s="8"/>
      <c r="B22028" s="8"/>
      <c r="C22028" s="8"/>
      <c r="D22028" s="8"/>
      <c r="E22028" s="8"/>
      <c r="F22028" s="8"/>
      <c r="G22028" s="8"/>
      <c r="H22028" s="8"/>
      <c r="I22028" s="8"/>
      <c r="J22028" s="8"/>
      <c r="K22028" s="8"/>
      <c r="L22028" s="8"/>
      <c r="M22028" s="8"/>
      <c r="N22028" s="8"/>
      <c r="O22028" s="8"/>
    </row>
    <row r="22029" spans="1:15" ht="15.75" x14ac:dyDescent="0.25">
      <c r="A22029" s="8"/>
      <c r="B22029" s="8"/>
      <c r="C22029" s="8"/>
      <c r="D22029" s="8"/>
      <c r="E22029" s="8"/>
      <c r="F22029" s="8"/>
      <c r="G22029" s="8"/>
      <c r="H22029" s="8"/>
      <c r="I22029" s="8"/>
      <c r="J22029" s="8"/>
      <c r="K22029" s="8"/>
      <c r="L22029" s="8"/>
      <c r="M22029" s="8"/>
      <c r="N22029" s="8"/>
      <c r="O22029" s="8"/>
    </row>
    <row r="22030" spans="1:15" ht="15.75" x14ac:dyDescent="0.25">
      <c r="A22030" s="8"/>
      <c r="B22030" s="8"/>
      <c r="C22030" s="8"/>
      <c r="D22030" s="8"/>
      <c r="E22030" s="8"/>
      <c r="F22030" s="8"/>
      <c r="G22030" s="8"/>
      <c r="H22030" s="8"/>
      <c r="I22030" s="8"/>
      <c r="J22030" s="8"/>
      <c r="K22030" s="8"/>
      <c r="L22030" s="8"/>
      <c r="M22030" s="8"/>
      <c r="N22030" s="8"/>
      <c r="O22030" s="8"/>
    </row>
    <row r="22031" spans="1:15" ht="15.75" x14ac:dyDescent="0.25">
      <c r="A22031" s="8"/>
      <c r="B22031" s="8"/>
      <c r="C22031" s="8"/>
      <c r="D22031" s="8"/>
      <c r="E22031" s="8"/>
      <c r="F22031" s="8"/>
      <c r="G22031" s="8"/>
      <c r="H22031" s="8"/>
      <c r="I22031" s="8"/>
      <c r="J22031" s="8"/>
      <c r="K22031" s="8"/>
      <c r="L22031" s="8"/>
      <c r="M22031" s="8"/>
      <c r="N22031" s="8"/>
      <c r="O22031" s="8"/>
    </row>
    <row r="22032" spans="1:15" ht="15.75" x14ac:dyDescent="0.25">
      <c r="A22032" s="8"/>
      <c r="B22032" s="8"/>
      <c r="C22032" s="8"/>
      <c r="D22032" s="8"/>
      <c r="E22032" s="8"/>
      <c r="F22032" s="8"/>
      <c r="G22032" s="8"/>
      <c r="H22032" s="8"/>
      <c r="I22032" s="8"/>
      <c r="J22032" s="8"/>
      <c r="K22032" s="8"/>
      <c r="L22032" s="8"/>
      <c r="M22032" s="8"/>
      <c r="N22032" s="8"/>
      <c r="O22032" s="8"/>
    </row>
    <row r="22033" spans="1:15" ht="15.75" x14ac:dyDescent="0.25">
      <c r="A22033" s="8"/>
      <c r="B22033" s="8"/>
      <c r="C22033" s="8"/>
      <c r="D22033" s="8"/>
      <c r="E22033" s="8"/>
      <c r="F22033" s="8"/>
      <c r="G22033" s="8"/>
      <c r="H22033" s="8"/>
      <c r="I22033" s="8"/>
      <c r="J22033" s="8"/>
      <c r="K22033" s="8"/>
      <c r="L22033" s="8"/>
      <c r="M22033" s="8"/>
      <c r="N22033" s="8"/>
      <c r="O22033" s="8"/>
    </row>
    <row r="22034" spans="1:15" ht="15.75" x14ac:dyDescent="0.25">
      <c r="A22034" s="8"/>
      <c r="B22034" s="8"/>
      <c r="C22034" s="8"/>
      <c r="D22034" s="8"/>
      <c r="E22034" s="8"/>
      <c r="F22034" s="8"/>
      <c r="G22034" s="8"/>
      <c r="H22034" s="8"/>
      <c r="I22034" s="8"/>
      <c r="J22034" s="8"/>
      <c r="K22034" s="8"/>
      <c r="L22034" s="8"/>
      <c r="M22034" s="8"/>
      <c r="N22034" s="8"/>
      <c r="O22034" s="8"/>
    </row>
    <row r="22035" spans="1:15" ht="15.75" x14ac:dyDescent="0.25">
      <c r="A22035" s="8"/>
      <c r="B22035" s="8"/>
      <c r="C22035" s="8"/>
      <c r="D22035" s="8"/>
      <c r="E22035" s="8"/>
      <c r="F22035" s="8"/>
      <c r="G22035" s="8"/>
      <c r="H22035" s="8"/>
      <c r="I22035" s="8"/>
      <c r="J22035" s="8"/>
      <c r="K22035" s="8"/>
      <c r="L22035" s="8"/>
      <c r="M22035" s="8"/>
      <c r="N22035" s="8"/>
      <c r="O22035" s="8"/>
    </row>
    <row r="22036" spans="1:15" ht="15.75" x14ac:dyDescent="0.25">
      <c r="A22036" s="8"/>
      <c r="B22036" s="8"/>
      <c r="C22036" s="8"/>
      <c r="D22036" s="8"/>
      <c r="E22036" s="8"/>
      <c r="F22036" s="8"/>
      <c r="G22036" s="8"/>
      <c r="H22036" s="8"/>
      <c r="I22036" s="8"/>
      <c r="J22036" s="8"/>
      <c r="K22036" s="8"/>
      <c r="L22036" s="8"/>
      <c r="M22036" s="8"/>
      <c r="N22036" s="8"/>
      <c r="O22036" s="8"/>
    </row>
    <row r="22037" spans="1:15" ht="15.75" x14ac:dyDescent="0.25">
      <c r="A22037" s="8"/>
      <c r="B22037" s="8"/>
      <c r="C22037" s="8"/>
      <c r="D22037" s="8"/>
      <c r="E22037" s="8"/>
      <c r="F22037" s="8"/>
      <c r="G22037" s="8"/>
      <c r="H22037" s="8"/>
      <c r="I22037" s="8"/>
      <c r="J22037" s="8"/>
      <c r="K22037" s="8"/>
      <c r="L22037" s="8"/>
      <c r="M22037" s="8"/>
      <c r="N22037" s="8"/>
      <c r="O22037" s="8"/>
    </row>
    <row r="22038" spans="1:15" ht="15.75" x14ac:dyDescent="0.25">
      <c r="A22038" s="8"/>
      <c r="B22038" s="8"/>
      <c r="C22038" s="8"/>
      <c r="D22038" s="8"/>
      <c r="E22038" s="8"/>
      <c r="F22038" s="8"/>
      <c r="G22038" s="8"/>
      <c r="H22038" s="8"/>
      <c r="I22038" s="8"/>
      <c r="J22038" s="8"/>
      <c r="K22038" s="8"/>
      <c r="L22038" s="8"/>
      <c r="M22038" s="8"/>
      <c r="N22038" s="8"/>
      <c r="O22038" s="8"/>
    </row>
    <row r="22039" spans="1:15" ht="15.75" x14ac:dyDescent="0.25">
      <c r="A22039" s="8"/>
      <c r="B22039" s="8"/>
      <c r="C22039" s="8"/>
      <c r="D22039" s="8"/>
      <c r="E22039" s="8"/>
      <c r="F22039" s="8"/>
      <c r="G22039" s="8"/>
      <c r="H22039" s="8"/>
      <c r="I22039" s="8"/>
      <c r="J22039" s="8"/>
      <c r="K22039" s="8"/>
      <c r="L22039" s="8"/>
      <c r="M22039" s="8"/>
      <c r="N22039" s="8"/>
      <c r="O22039" s="8"/>
    </row>
    <row r="22040" spans="1:15" ht="15.75" x14ac:dyDescent="0.25">
      <c r="A22040" s="8"/>
      <c r="B22040" s="8"/>
      <c r="C22040" s="8"/>
      <c r="D22040" s="8"/>
      <c r="E22040" s="8"/>
      <c r="F22040" s="8"/>
      <c r="G22040" s="8"/>
      <c r="H22040" s="8"/>
      <c r="I22040" s="8"/>
      <c r="J22040" s="8"/>
      <c r="K22040" s="8"/>
      <c r="L22040" s="8"/>
      <c r="M22040" s="8"/>
      <c r="N22040" s="8"/>
      <c r="O22040" s="8"/>
    </row>
    <row r="22041" spans="1:15" ht="15.75" x14ac:dyDescent="0.25">
      <c r="A22041" s="8"/>
      <c r="B22041" s="8"/>
      <c r="C22041" s="8"/>
      <c r="D22041" s="8"/>
      <c r="E22041" s="8"/>
      <c r="F22041" s="8"/>
      <c r="G22041" s="8"/>
      <c r="H22041" s="8"/>
      <c r="I22041" s="8"/>
      <c r="J22041" s="8"/>
      <c r="K22041" s="8"/>
      <c r="L22041" s="8"/>
      <c r="M22041" s="8"/>
      <c r="N22041" s="8"/>
      <c r="O22041" s="8"/>
    </row>
    <row r="22042" spans="1:15" ht="15.75" x14ac:dyDescent="0.25">
      <c r="A22042" s="8"/>
      <c r="B22042" s="8"/>
      <c r="C22042" s="8"/>
      <c r="D22042" s="8"/>
      <c r="E22042" s="8"/>
      <c r="F22042" s="8"/>
      <c r="G22042" s="8"/>
      <c r="H22042" s="8"/>
      <c r="I22042" s="8"/>
      <c r="J22042" s="8"/>
      <c r="K22042" s="8"/>
      <c r="L22042" s="8"/>
      <c r="M22042" s="8"/>
      <c r="N22042" s="8"/>
      <c r="O22042" s="8"/>
    </row>
    <row r="22043" spans="1:15" ht="15.75" x14ac:dyDescent="0.25">
      <c r="A22043" s="8"/>
      <c r="B22043" s="8"/>
      <c r="C22043" s="8"/>
      <c r="D22043" s="8"/>
      <c r="E22043" s="8"/>
      <c r="F22043" s="8"/>
      <c r="G22043" s="8"/>
      <c r="H22043" s="8"/>
      <c r="I22043" s="8"/>
      <c r="J22043" s="8"/>
      <c r="K22043" s="8"/>
      <c r="L22043" s="8"/>
      <c r="M22043" s="8"/>
      <c r="N22043" s="8"/>
      <c r="O22043" s="8"/>
    </row>
    <row r="22044" spans="1:15" ht="15.75" x14ac:dyDescent="0.25">
      <c r="A22044" s="8"/>
      <c r="B22044" s="8"/>
      <c r="C22044" s="8"/>
      <c r="D22044" s="8"/>
      <c r="E22044" s="8"/>
      <c r="F22044" s="8"/>
      <c r="G22044" s="8"/>
      <c r="H22044" s="8"/>
      <c r="I22044" s="8"/>
      <c r="J22044" s="8"/>
      <c r="K22044" s="8"/>
      <c r="L22044" s="8"/>
      <c r="M22044" s="8"/>
      <c r="N22044" s="8"/>
      <c r="O22044" s="8"/>
    </row>
    <row r="22045" spans="1:15" ht="15.75" x14ac:dyDescent="0.25">
      <c r="A22045" s="8"/>
      <c r="B22045" s="8"/>
      <c r="C22045" s="8"/>
      <c r="D22045" s="8"/>
      <c r="E22045" s="8"/>
      <c r="F22045" s="8"/>
      <c r="G22045" s="8"/>
      <c r="H22045" s="8"/>
      <c r="I22045" s="8"/>
      <c r="J22045" s="8"/>
      <c r="K22045" s="8"/>
      <c r="L22045" s="8"/>
      <c r="M22045" s="8"/>
      <c r="N22045" s="8"/>
      <c r="O22045" s="8"/>
    </row>
    <row r="22046" spans="1:15" ht="15.75" x14ac:dyDescent="0.25">
      <c r="A22046" s="8"/>
      <c r="B22046" s="8"/>
      <c r="C22046" s="8"/>
      <c r="D22046" s="8"/>
      <c r="E22046" s="8"/>
      <c r="F22046" s="8"/>
      <c r="G22046" s="8"/>
      <c r="H22046" s="8"/>
      <c r="I22046" s="8"/>
      <c r="J22046" s="8"/>
      <c r="K22046" s="8"/>
      <c r="L22046" s="8"/>
      <c r="M22046" s="8"/>
      <c r="N22046" s="8"/>
      <c r="O22046" s="8"/>
    </row>
    <row r="22047" spans="1:15" ht="15.75" x14ac:dyDescent="0.25">
      <c r="A22047" s="8"/>
      <c r="B22047" s="8"/>
      <c r="C22047" s="8"/>
      <c r="D22047" s="8"/>
      <c r="E22047" s="8"/>
      <c r="F22047" s="8"/>
      <c r="G22047" s="8"/>
      <c r="H22047" s="8"/>
      <c r="I22047" s="8"/>
      <c r="J22047" s="8"/>
      <c r="K22047" s="8"/>
      <c r="L22047" s="8"/>
      <c r="M22047" s="8"/>
      <c r="N22047" s="8"/>
      <c r="O22047" s="8"/>
    </row>
    <row r="22048" spans="1:15" ht="15.75" x14ac:dyDescent="0.25">
      <c r="A22048" s="8"/>
      <c r="B22048" s="8"/>
      <c r="C22048" s="8"/>
      <c r="D22048" s="8"/>
      <c r="E22048" s="8"/>
      <c r="F22048" s="8"/>
      <c r="G22048" s="8"/>
      <c r="H22048" s="8"/>
      <c r="I22048" s="8"/>
      <c r="J22048" s="8"/>
      <c r="K22048" s="8"/>
      <c r="L22048" s="8"/>
      <c r="M22048" s="8"/>
      <c r="N22048" s="8"/>
      <c r="O22048" s="8"/>
    </row>
    <row r="22049" spans="1:15" ht="15.75" x14ac:dyDescent="0.25">
      <c r="A22049" s="8"/>
      <c r="B22049" s="8"/>
      <c r="C22049" s="8"/>
      <c r="D22049" s="8"/>
      <c r="E22049" s="8"/>
      <c r="F22049" s="8"/>
      <c r="G22049" s="8"/>
      <c r="H22049" s="8"/>
      <c r="I22049" s="8"/>
      <c r="J22049" s="8"/>
      <c r="K22049" s="8"/>
      <c r="L22049" s="8"/>
      <c r="M22049" s="8"/>
      <c r="N22049" s="8"/>
      <c r="O22049" s="8"/>
    </row>
    <row r="22050" spans="1:15" ht="15.75" x14ac:dyDescent="0.25">
      <c r="A22050" s="8"/>
      <c r="B22050" s="8"/>
      <c r="C22050" s="8"/>
      <c r="D22050" s="8"/>
      <c r="E22050" s="8"/>
      <c r="F22050" s="8"/>
      <c r="G22050" s="8"/>
      <c r="H22050" s="8"/>
      <c r="I22050" s="8"/>
      <c r="J22050" s="8"/>
      <c r="K22050" s="8"/>
      <c r="L22050" s="8"/>
      <c r="M22050" s="8"/>
      <c r="N22050" s="8"/>
      <c r="O22050" s="8"/>
    </row>
    <row r="22051" spans="1:15" ht="15.75" x14ac:dyDescent="0.25">
      <c r="A22051" s="8"/>
      <c r="B22051" s="8"/>
      <c r="C22051" s="8"/>
      <c r="D22051" s="8"/>
      <c r="E22051" s="8"/>
      <c r="F22051" s="8"/>
      <c r="G22051" s="8"/>
      <c r="H22051" s="8"/>
      <c r="I22051" s="8"/>
      <c r="J22051" s="8"/>
      <c r="K22051" s="8"/>
      <c r="L22051" s="8"/>
      <c r="M22051" s="8"/>
      <c r="N22051" s="8"/>
      <c r="O22051" s="8"/>
    </row>
    <row r="22052" spans="1:15" ht="15.75" x14ac:dyDescent="0.25">
      <c r="A22052" s="8"/>
      <c r="B22052" s="8"/>
      <c r="C22052" s="8"/>
      <c r="D22052" s="8"/>
      <c r="E22052" s="8"/>
      <c r="F22052" s="8"/>
      <c r="G22052" s="8"/>
      <c r="H22052" s="8"/>
      <c r="I22052" s="8"/>
      <c r="J22052" s="8"/>
      <c r="K22052" s="8"/>
      <c r="L22052" s="8"/>
      <c r="M22052" s="8"/>
      <c r="N22052" s="8"/>
      <c r="O22052" s="8"/>
    </row>
    <row r="22053" spans="1:15" ht="15.75" x14ac:dyDescent="0.25">
      <c r="A22053" s="8"/>
      <c r="B22053" s="8"/>
      <c r="C22053" s="8"/>
      <c r="D22053" s="8"/>
      <c r="E22053" s="8"/>
      <c r="F22053" s="8"/>
      <c r="G22053" s="8"/>
      <c r="H22053" s="8"/>
      <c r="I22053" s="8"/>
      <c r="J22053" s="8"/>
      <c r="K22053" s="8"/>
      <c r="L22053" s="8"/>
      <c r="M22053" s="8"/>
      <c r="N22053" s="8"/>
      <c r="O22053" s="8"/>
    </row>
    <row r="22054" spans="1:15" ht="15.75" x14ac:dyDescent="0.25">
      <c r="A22054" s="8"/>
      <c r="B22054" s="8"/>
      <c r="C22054" s="8"/>
      <c r="D22054" s="8"/>
      <c r="E22054" s="8"/>
      <c r="F22054" s="8"/>
      <c r="G22054" s="8"/>
      <c r="H22054" s="8"/>
      <c r="I22054" s="8"/>
      <c r="J22054" s="8"/>
      <c r="K22054" s="8"/>
      <c r="L22054" s="8"/>
      <c r="M22054" s="8"/>
      <c r="N22054" s="8"/>
      <c r="O22054" s="8"/>
    </row>
    <row r="22055" spans="1:15" ht="15.75" x14ac:dyDescent="0.25">
      <c r="A22055" s="8"/>
      <c r="B22055" s="8"/>
      <c r="C22055" s="8"/>
      <c r="D22055" s="8"/>
      <c r="E22055" s="8"/>
      <c r="F22055" s="8"/>
      <c r="G22055" s="8"/>
      <c r="H22055" s="8"/>
      <c r="I22055" s="8"/>
      <c r="J22055" s="8"/>
      <c r="K22055" s="8"/>
      <c r="L22055" s="8"/>
      <c r="M22055" s="8"/>
      <c r="N22055" s="8"/>
      <c r="O22055" s="8"/>
    </row>
    <row r="22056" spans="1:15" ht="15.75" x14ac:dyDescent="0.25">
      <c r="A22056" s="8"/>
      <c r="B22056" s="8"/>
      <c r="C22056" s="8"/>
      <c r="D22056" s="8"/>
      <c r="E22056" s="8"/>
      <c r="F22056" s="8"/>
      <c r="G22056" s="8"/>
      <c r="H22056" s="8"/>
      <c r="I22056" s="8"/>
      <c r="J22056" s="8"/>
      <c r="K22056" s="8"/>
      <c r="L22056" s="8"/>
      <c r="M22056" s="8"/>
      <c r="N22056" s="8"/>
      <c r="O22056" s="8"/>
    </row>
    <row r="22057" spans="1:15" ht="15.75" x14ac:dyDescent="0.25">
      <c r="A22057" s="8"/>
      <c r="B22057" s="8"/>
      <c r="C22057" s="8"/>
      <c r="D22057" s="8"/>
      <c r="E22057" s="8"/>
      <c r="F22057" s="8"/>
      <c r="G22057" s="8"/>
      <c r="H22057" s="8"/>
      <c r="I22057" s="8"/>
      <c r="J22057" s="8"/>
      <c r="K22057" s="8"/>
      <c r="L22057" s="8"/>
      <c r="M22057" s="8"/>
      <c r="N22057" s="8"/>
      <c r="O22057" s="8"/>
    </row>
    <row r="22058" spans="1:15" ht="15.75" x14ac:dyDescent="0.25">
      <c r="A22058" s="8"/>
      <c r="B22058" s="8"/>
      <c r="C22058" s="8"/>
      <c r="D22058" s="8"/>
      <c r="E22058" s="8"/>
      <c r="F22058" s="8"/>
      <c r="G22058" s="8"/>
      <c r="H22058" s="8"/>
      <c r="I22058" s="8"/>
      <c r="J22058" s="8"/>
      <c r="K22058" s="8"/>
      <c r="L22058" s="8"/>
      <c r="M22058" s="8"/>
      <c r="N22058" s="8"/>
      <c r="O22058" s="8"/>
    </row>
    <row r="22059" spans="1:15" ht="15.75" x14ac:dyDescent="0.25">
      <c r="A22059" s="8"/>
      <c r="B22059" s="8"/>
      <c r="C22059" s="8"/>
      <c r="D22059" s="8"/>
      <c r="E22059" s="8"/>
      <c r="F22059" s="8"/>
      <c r="G22059" s="8"/>
      <c r="H22059" s="8"/>
      <c r="I22059" s="8"/>
      <c r="J22059" s="8"/>
      <c r="K22059" s="8"/>
      <c r="L22059" s="8"/>
      <c r="M22059" s="8"/>
      <c r="N22059" s="8"/>
      <c r="O22059" s="8"/>
    </row>
    <row r="22060" spans="1:15" ht="15.75" x14ac:dyDescent="0.25">
      <c r="A22060" s="8"/>
      <c r="B22060" s="8"/>
      <c r="C22060" s="8"/>
      <c r="D22060" s="8"/>
      <c r="E22060" s="8"/>
      <c r="F22060" s="8"/>
      <c r="G22060" s="8"/>
      <c r="H22060" s="8"/>
      <c r="I22060" s="8"/>
      <c r="J22060" s="8"/>
      <c r="K22060" s="8"/>
      <c r="L22060" s="8"/>
      <c r="M22060" s="8"/>
      <c r="N22060" s="8"/>
      <c r="O22060" s="8"/>
    </row>
    <row r="22061" spans="1:15" ht="15.75" x14ac:dyDescent="0.25">
      <c r="A22061" s="8"/>
      <c r="B22061" s="8"/>
      <c r="C22061" s="8"/>
      <c r="D22061" s="8"/>
      <c r="E22061" s="8"/>
      <c r="F22061" s="8"/>
      <c r="G22061" s="8"/>
      <c r="H22061" s="8"/>
      <c r="I22061" s="8"/>
      <c r="J22061" s="8"/>
      <c r="K22061" s="8"/>
      <c r="L22061" s="8"/>
      <c r="M22061" s="8"/>
      <c r="N22061" s="8"/>
      <c r="O22061" s="8"/>
    </row>
    <row r="22062" spans="1:15" ht="15.75" x14ac:dyDescent="0.25">
      <c r="A22062" s="8"/>
      <c r="B22062" s="8"/>
      <c r="C22062" s="8"/>
      <c r="D22062" s="8"/>
      <c r="E22062" s="8"/>
      <c r="F22062" s="8"/>
      <c r="G22062" s="8"/>
      <c r="H22062" s="8"/>
      <c r="I22062" s="8"/>
      <c r="J22062" s="8"/>
      <c r="K22062" s="8"/>
      <c r="L22062" s="8"/>
      <c r="M22062" s="8"/>
      <c r="N22062" s="8"/>
      <c r="O22062" s="8"/>
    </row>
    <row r="22063" spans="1:15" ht="15.75" x14ac:dyDescent="0.25">
      <c r="A22063" s="8"/>
      <c r="B22063" s="8"/>
      <c r="C22063" s="8"/>
      <c r="D22063" s="8"/>
      <c r="E22063" s="8"/>
      <c r="F22063" s="8"/>
      <c r="G22063" s="8"/>
      <c r="H22063" s="8"/>
      <c r="I22063" s="8"/>
      <c r="J22063" s="8"/>
      <c r="K22063" s="8"/>
      <c r="L22063" s="8"/>
      <c r="M22063" s="8"/>
      <c r="N22063" s="8"/>
      <c r="O22063" s="8"/>
    </row>
    <row r="22064" spans="1:15" ht="15.75" x14ac:dyDescent="0.25">
      <c r="A22064" s="8"/>
      <c r="B22064" s="8"/>
      <c r="C22064" s="8"/>
      <c r="D22064" s="8"/>
      <c r="E22064" s="8"/>
      <c r="F22064" s="8"/>
      <c r="G22064" s="8"/>
      <c r="H22064" s="8"/>
      <c r="I22064" s="8"/>
      <c r="J22064" s="8"/>
      <c r="K22064" s="8"/>
      <c r="L22064" s="8"/>
      <c r="M22064" s="8"/>
      <c r="N22064" s="8"/>
      <c r="O22064" s="8"/>
    </row>
    <row r="22065" spans="1:15" ht="15.75" x14ac:dyDescent="0.25">
      <c r="A22065" s="8"/>
      <c r="B22065" s="8"/>
      <c r="C22065" s="8"/>
      <c r="D22065" s="8"/>
      <c r="E22065" s="8"/>
      <c r="F22065" s="8"/>
      <c r="G22065" s="8"/>
      <c r="H22065" s="8"/>
      <c r="I22065" s="8"/>
      <c r="J22065" s="8"/>
      <c r="K22065" s="8"/>
      <c r="L22065" s="8"/>
      <c r="M22065" s="8"/>
      <c r="N22065" s="8"/>
      <c r="O22065" s="8"/>
    </row>
    <row r="22066" spans="1:15" ht="15.75" x14ac:dyDescent="0.25">
      <c r="A22066" s="8"/>
      <c r="B22066" s="8"/>
      <c r="C22066" s="8"/>
      <c r="D22066" s="8"/>
      <c r="E22066" s="8"/>
      <c r="F22066" s="8"/>
      <c r="G22066" s="8"/>
      <c r="H22066" s="8"/>
      <c r="I22066" s="8"/>
      <c r="J22066" s="8"/>
      <c r="K22066" s="8"/>
      <c r="L22066" s="8"/>
      <c r="M22066" s="8"/>
      <c r="N22066" s="8"/>
      <c r="O22066" s="8"/>
    </row>
    <row r="22067" spans="1:15" ht="15.75" x14ac:dyDescent="0.25">
      <c r="A22067" s="8"/>
      <c r="B22067" s="8"/>
      <c r="C22067" s="8"/>
      <c r="D22067" s="8"/>
      <c r="E22067" s="8"/>
      <c r="F22067" s="8"/>
      <c r="G22067" s="8"/>
      <c r="H22067" s="8"/>
      <c r="I22067" s="8"/>
      <c r="J22067" s="8"/>
      <c r="K22067" s="8"/>
      <c r="L22067" s="8"/>
      <c r="M22067" s="8"/>
      <c r="N22067" s="8"/>
      <c r="O22067" s="8"/>
    </row>
    <row r="22068" spans="1:15" ht="15.75" x14ac:dyDescent="0.25">
      <c r="A22068" s="8"/>
      <c r="B22068" s="8"/>
      <c r="C22068" s="8"/>
      <c r="D22068" s="8"/>
      <c r="E22068" s="8"/>
      <c r="F22068" s="8"/>
      <c r="G22068" s="8"/>
      <c r="H22068" s="8"/>
      <c r="I22068" s="8"/>
      <c r="J22068" s="8"/>
      <c r="K22068" s="8"/>
      <c r="L22068" s="8"/>
      <c r="M22068" s="8"/>
      <c r="N22068" s="8"/>
      <c r="O22068" s="8"/>
    </row>
    <row r="22069" spans="1:15" ht="15.75" x14ac:dyDescent="0.25">
      <c r="A22069" s="8"/>
      <c r="B22069" s="8"/>
      <c r="C22069" s="8"/>
      <c r="D22069" s="8"/>
      <c r="E22069" s="8"/>
      <c r="F22069" s="8"/>
      <c r="G22069" s="8"/>
      <c r="H22069" s="8"/>
      <c r="I22069" s="8"/>
      <c r="J22069" s="8"/>
      <c r="K22069" s="8"/>
      <c r="L22069" s="8"/>
      <c r="M22069" s="8"/>
      <c r="N22069" s="8"/>
      <c r="O22069" s="8"/>
    </row>
    <row r="22070" spans="1:15" ht="15.75" x14ac:dyDescent="0.25">
      <c r="A22070" s="8"/>
      <c r="B22070" s="8"/>
      <c r="C22070" s="8"/>
      <c r="D22070" s="8"/>
      <c r="E22070" s="8"/>
      <c r="F22070" s="8"/>
      <c r="G22070" s="8"/>
      <c r="H22070" s="8"/>
      <c r="I22070" s="8"/>
      <c r="J22070" s="8"/>
      <c r="K22070" s="8"/>
      <c r="L22070" s="8"/>
      <c r="M22070" s="8"/>
      <c r="N22070" s="8"/>
      <c r="O22070" s="8"/>
    </row>
    <row r="22071" spans="1:15" ht="15.75" x14ac:dyDescent="0.25">
      <c r="A22071" s="8"/>
      <c r="B22071" s="8"/>
      <c r="C22071" s="8"/>
      <c r="D22071" s="8"/>
      <c r="E22071" s="8"/>
      <c r="F22071" s="8"/>
      <c r="G22071" s="8"/>
      <c r="H22071" s="8"/>
      <c r="I22071" s="8"/>
      <c r="J22071" s="8"/>
      <c r="K22071" s="8"/>
      <c r="L22071" s="8"/>
      <c r="M22071" s="8"/>
      <c r="N22071" s="8"/>
      <c r="O22071" s="8"/>
    </row>
    <row r="22072" spans="1:15" ht="15.75" x14ac:dyDescent="0.25">
      <c r="A22072" s="8"/>
      <c r="B22072" s="8"/>
      <c r="C22072" s="8"/>
      <c r="D22072" s="8"/>
      <c r="E22072" s="8"/>
      <c r="F22072" s="8"/>
      <c r="G22072" s="8"/>
      <c r="H22072" s="8"/>
      <c r="I22072" s="8"/>
      <c r="J22072" s="8"/>
      <c r="K22072" s="8"/>
      <c r="L22072" s="8"/>
      <c r="M22072" s="8"/>
      <c r="N22072" s="8"/>
      <c r="O22072" s="8"/>
    </row>
    <row r="22073" spans="1:15" ht="15.75" x14ac:dyDescent="0.25">
      <c r="A22073" s="8"/>
      <c r="B22073" s="8"/>
      <c r="C22073" s="8"/>
      <c r="D22073" s="8"/>
      <c r="E22073" s="8"/>
      <c r="F22073" s="8"/>
      <c r="G22073" s="8"/>
      <c r="H22073" s="8"/>
      <c r="I22073" s="8"/>
      <c r="J22073" s="8"/>
      <c r="K22073" s="8"/>
      <c r="L22073" s="8"/>
      <c r="M22073" s="8"/>
      <c r="N22073" s="8"/>
      <c r="O22073" s="8"/>
    </row>
    <row r="22074" spans="1:15" ht="15.75" x14ac:dyDescent="0.25">
      <c r="A22074" s="8"/>
      <c r="B22074" s="8"/>
      <c r="C22074" s="8"/>
      <c r="D22074" s="8"/>
      <c r="E22074" s="8"/>
      <c r="F22074" s="8"/>
      <c r="G22074" s="8"/>
      <c r="H22074" s="8"/>
      <c r="I22074" s="8"/>
      <c r="J22074" s="8"/>
      <c r="K22074" s="8"/>
      <c r="L22074" s="8"/>
      <c r="M22074" s="8"/>
      <c r="N22074" s="8"/>
      <c r="O22074" s="8"/>
    </row>
    <row r="22075" spans="1:15" ht="15.75" x14ac:dyDescent="0.25">
      <c r="A22075" s="8"/>
      <c r="B22075" s="8"/>
      <c r="C22075" s="8"/>
      <c r="D22075" s="8"/>
      <c r="E22075" s="8"/>
      <c r="F22075" s="8"/>
      <c r="G22075" s="8"/>
      <c r="H22075" s="8"/>
      <c r="I22075" s="8"/>
      <c r="J22075" s="8"/>
      <c r="K22075" s="8"/>
      <c r="L22075" s="8"/>
      <c r="M22075" s="8"/>
      <c r="N22075" s="8"/>
      <c r="O22075" s="8"/>
    </row>
    <row r="22076" spans="1:15" ht="15.75" x14ac:dyDescent="0.25">
      <c r="A22076" s="8"/>
      <c r="B22076" s="8"/>
      <c r="C22076" s="8"/>
      <c r="D22076" s="8"/>
      <c r="E22076" s="8"/>
      <c r="F22076" s="8"/>
      <c r="G22076" s="8"/>
      <c r="H22076" s="8"/>
      <c r="I22076" s="8"/>
      <c r="J22076" s="8"/>
      <c r="K22076" s="8"/>
      <c r="L22076" s="8"/>
      <c r="M22076" s="8"/>
      <c r="N22076" s="8"/>
      <c r="O22076" s="8"/>
    </row>
    <row r="22077" spans="1:15" ht="15.75" x14ac:dyDescent="0.25">
      <c r="A22077" s="8"/>
      <c r="B22077" s="8"/>
      <c r="C22077" s="8"/>
      <c r="D22077" s="8"/>
      <c r="E22077" s="8"/>
      <c r="F22077" s="8"/>
      <c r="G22077" s="8"/>
      <c r="H22077" s="8"/>
      <c r="I22077" s="8"/>
      <c r="J22077" s="8"/>
      <c r="K22077" s="8"/>
      <c r="L22077" s="8"/>
      <c r="M22077" s="8"/>
      <c r="N22077" s="8"/>
      <c r="O22077" s="8"/>
    </row>
    <row r="22078" spans="1:15" ht="15.75" x14ac:dyDescent="0.25">
      <c r="A22078" s="8"/>
      <c r="B22078" s="8"/>
      <c r="C22078" s="8"/>
      <c r="D22078" s="8"/>
      <c r="E22078" s="8"/>
      <c r="F22078" s="8"/>
      <c r="G22078" s="8"/>
      <c r="H22078" s="8"/>
      <c r="I22078" s="8"/>
      <c r="J22078" s="8"/>
      <c r="K22078" s="8"/>
      <c r="L22078" s="8"/>
      <c r="M22078" s="8"/>
      <c r="N22078" s="8"/>
      <c r="O22078" s="8"/>
    </row>
    <row r="22079" spans="1:15" ht="15.75" x14ac:dyDescent="0.25">
      <c r="A22079" s="8"/>
      <c r="B22079" s="8"/>
      <c r="C22079" s="8"/>
      <c r="D22079" s="8"/>
      <c r="E22079" s="8"/>
      <c r="F22079" s="8"/>
      <c r="G22079" s="8"/>
      <c r="H22079" s="8"/>
      <c r="I22079" s="8"/>
      <c r="J22079" s="8"/>
      <c r="K22079" s="8"/>
      <c r="L22079" s="8"/>
      <c r="M22079" s="8"/>
      <c r="N22079" s="8"/>
      <c r="O22079" s="8"/>
    </row>
    <row r="22080" spans="1:15" ht="15.75" x14ac:dyDescent="0.25">
      <c r="A22080" s="8"/>
      <c r="B22080" s="8"/>
      <c r="C22080" s="8"/>
      <c r="D22080" s="8"/>
      <c r="E22080" s="8"/>
      <c r="F22080" s="8"/>
      <c r="G22080" s="8"/>
      <c r="H22080" s="8"/>
      <c r="I22080" s="8"/>
      <c r="J22080" s="8"/>
      <c r="K22080" s="8"/>
      <c r="L22080" s="8"/>
      <c r="M22080" s="8"/>
      <c r="N22080" s="8"/>
      <c r="O22080" s="8"/>
    </row>
    <row r="22081" spans="1:15" ht="15.75" x14ac:dyDescent="0.25">
      <c r="A22081" s="8"/>
      <c r="B22081" s="8"/>
      <c r="C22081" s="8"/>
      <c r="D22081" s="8"/>
      <c r="E22081" s="8"/>
      <c r="F22081" s="8"/>
      <c r="G22081" s="8"/>
      <c r="H22081" s="8"/>
      <c r="I22081" s="8"/>
      <c r="J22081" s="8"/>
      <c r="K22081" s="8"/>
      <c r="L22081" s="8"/>
      <c r="M22081" s="8"/>
      <c r="N22081" s="8"/>
      <c r="O22081" s="8"/>
    </row>
    <row r="22082" spans="1:15" ht="15.75" x14ac:dyDescent="0.25">
      <c r="A22082" s="8"/>
      <c r="B22082" s="8"/>
      <c r="C22082" s="8"/>
      <c r="D22082" s="8"/>
      <c r="E22082" s="8"/>
      <c r="F22082" s="8"/>
      <c r="G22082" s="8"/>
      <c r="H22082" s="8"/>
      <c r="I22082" s="8"/>
      <c r="J22082" s="8"/>
      <c r="K22082" s="8"/>
      <c r="L22082" s="8"/>
      <c r="M22082" s="8"/>
      <c r="N22082" s="8"/>
      <c r="O22082" s="8"/>
    </row>
    <row r="22083" spans="1:15" ht="15.75" x14ac:dyDescent="0.25">
      <c r="A22083" s="8"/>
      <c r="B22083" s="8"/>
      <c r="C22083" s="8"/>
      <c r="D22083" s="8"/>
      <c r="E22083" s="8"/>
      <c r="F22083" s="8"/>
      <c r="G22083" s="8"/>
      <c r="H22083" s="8"/>
      <c r="I22083" s="8"/>
      <c r="J22083" s="8"/>
      <c r="K22083" s="8"/>
      <c r="L22083" s="8"/>
      <c r="M22083" s="8"/>
      <c r="N22083" s="8"/>
      <c r="O22083" s="8"/>
    </row>
    <row r="22084" spans="1:15" ht="15.75" x14ac:dyDescent="0.25">
      <c r="A22084" s="8"/>
      <c r="B22084" s="8"/>
      <c r="C22084" s="8"/>
      <c r="D22084" s="8"/>
      <c r="E22084" s="8"/>
      <c r="F22084" s="8"/>
      <c r="G22084" s="8"/>
      <c r="H22084" s="8"/>
      <c r="I22084" s="8"/>
      <c r="J22084" s="8"/>
      <c r="K22084" s="8"/>
      <c r="L22084" s="8"/>
      <c r="M22084" s="8"/>
      <c r="N22084" s="8"/>
      <c r="O22084" s="8"/>
    </row>
    <row r="22085" spans="1:15" ht="15.75" x14ac:dyDescent="0.25">
      <c r="A22085" s="8"/>
      <c r="B22085" s="8"/>
      <c r="C22085" s="8"/>
      <c r="D22085" s="8"/>
      <c r="E22085" s="8"/>
      <c r="F22085" s="8"/>
      <c r="G22085" s="8"/>
      <c r="H22085" s="8"/>
      <c r="I22085" s="8"/>
      <c r="J22085" s="8"/>
      <c r="K22085" s="8"/>
      <c r="L22085" s="8"/>
      <c r="M22085" s="8"/>
      <c r="N22085" s="8"/>
      <c r="O22085" s="8"/>
    </row>
    <row r="22086" spans="1:15" ht="15.75" x14ac:dyDescent="0.25">
      <c r="A22086" s="8"/>
      <c r="B22086" s="8"/>
      <c r="C22086" s="8"/>
      <c r="D22086" s="8"/>
      <c r="E22086" s="8"/>
      <c r="F22086" s="8"/>
      <c r="G22086" s="8"/>
      <c r="H22086" s="8"/>
      <c r="I22086" s="8"/>
      <c r="J22086" s="8"/>
      <c r="K22086" s="8"/>
      <c r="L22086" s="8"/>
      <c r="M22086" s="8"/>
      <c r="N22086" s="8"/>
      <c r="O22086" s="8"/>
    </row>
    <row r="22087" spans="1:15" ht="15.75" x14ac:dyDescent="0.25">
      <c r="A22087" s="8"/>
      <c r="B22087" s="8"/>
      <c r="C22087" s="8"/>
      <c r="D22087" s="8"/>
      <c r="E22087" s="8"/>
      <c r="F22087" s="8"/>
      <c r="G22087" s="8"/>
      <c r="H22087" s="8"/>
      <c r="I22087" s="8"/>
      <c r="J22087" s="8"/>
      <c r="K22087" s="8"/>
      <c r="L22087" s="8"/>
      <c r="M22087" s="8"/>
      <c r="N22087" s="8"/>
      <c r="O22087" s="8"/>
    </row>
    <row r="22088" spans="1:15" ht="15.75" x14ac:dyDescent="0.25">
      <c r="A22088" s="8"/>
      <c r="B22088" s="8"/>
      <c r="C22088" s="8"/>
      <c r="D22088" s="8"/>
      <c r="E22088" s="8"/>
      <c r="F22088" s="8"/>
      <c r="G22088" s="8"/>
      <c r="H22088" s="8"/>
      <c r="I22088" s="8"/>
      <c r="J22088" s="8"/>
      <c r="K22088" s="8"/>
      <c r="L22088" s="8"/>
      <c r="M22088" s="8"/>
      <c r="N22088" s="8"/>
      <c r="O22088" s="8"/>
    </row>
    <row r="22089" spans="1:15" ht="15.75" x14ac:dyDescent="0.25">
      <c r="A22089" s="8"/>
      <c r="B22089" s="8"/>
      <c r="C22089" s="8"/>
      <c r="D22089" s="8"/>
      <c r="E22089" s="8"/>
      <c r="F22089" s="8"/>
      <c r="G22089" s="8"/>
      <c r="H22089" s="8"/>
      <c r="I22089" s="8"/>
      <c r="J22089" s="8"/>
      <c r="K22089" s="8"/>
      <c r="L22089" s="8"/>
      <c r="M22089" s="8"/>
      <c r="N22089" s="8"/>
      <c r="O22089" s="8"/>
    </row>
    <row r="22090" spans="1:15" ht="15.75" x14ac:dyDescent="0.25">
      <c r="A22090" s="8"/>
      <c r="B22090" s="8"/>
      <c r="C22090" s="8"/>
      <c r="D22090" s="8"/>
      <c r="E22090" s="8"/>
      <c r="F22090" s="8"/>
      <c r="G22090" s="8"/>
      <c r="H22090" s="8"/>
      <c r="I22090" s="8"/>
      <c r="J22090" s="8"/>
      <c r="K22090" s="8"/>
      <c r="L22090" s="8"/>
      <c r="M22090" s="8"/>
      <c r="N22090" s="8"/>
      <c r="O22090" s="8"/>
    </row>
    <row r="22091" spans="1:15" ht="15.75" x14ac:dyDescent="0.25">
      <c r="A22091" s="8"/>
      <c r="B22091" s="8"/>
      <c r="C22091" s="8"/>
      <c r="D22091" s="8"/>
      <c r="E22091" s="8"/>
      <c r="F22091" s="8"/>
      <c r="G22091" s="8"/>
      <c r="H22091" s="8"/>
      <c r="I22091" s="8"/>
      <c r="J22091" s="8"/>
      <c r="K22091" s="8"/>
      <c r="L22091" s="8"/>
      <c r="M22091" s="8"/>
      <c r="N22091" s="8"/>
      <c r="O22091" s="8"/>
    </row>
    <row r="22092" spans="1:15" ht="15.75" x14ac:dyDescent="0.25">
      <c r="A22092" s="8"/>
      <c r="B22092" s="8"/>
      <c r="C22092" s="8"/>
      <c r="D22092" s="8"/>
      <c r="E22092" s="8"/>
      <c r="F22092" s="8"/>
      <c r="G22092" s="8"/>
      <c r="H22092" s="8"/>
      <c r="I22092" s="8"/>
      <c r="J22092" s="8"/>
      <c r="K22092" s="8"/>
      <c r="L22092" s="8"/>
      <c r="M22092" s="8"/>
      <c r="N22092" s="8"/>
      <c r="O22092" s="8"/>
    </row>
    <row r="22093" spans="1:15" ht="15.75" x14ac:dyDescent="0.25">
      <c r="A22093" s="8"/>
      <c r="B22093" s="8"/>
      <c r="C22093" s="8"/>
      <c r="D22093" s="8"/>
      <c r="E22093" s="8"/>
      <c r="F22093" s="8"/>
      <c r="G22093" s="8"/>
      <c r="H22093" s="8"/>
      <c r="I22093" s="8"/>
      <c r="J22093" s="8"/>
      <c r="K22093" s="8"/>
      <c r="L22093" s="8"/>
      <c r="M22093" s="8"/>
      <c r="N22093" s="8"/>
      <c r="O22093" s="8"/>
    </row>
    <row r="22094" spans="1:15" ht="15.75" x14ac:dyDescent="0.25">
      <c r="A22094" s="8"/>
      <c r="B22094" s="8"/>
      <c r="C22094" s="8"/>
      <c r="D22094" s="8"/>
      <c r="E22094" s="8"/>
      <c r="F22094" s="8"/>
      <c r="G22094" s="8"/>
      <c r="H22094" s="8"/>
      <c r="I22094" s="8"/>
      <c r="J22094" s="8"/>
      <c r="K22094" s="8"/>
      <c r="L22094" s="8"/>
      <c r="M22094" s="8"/>
      <c r="N22094" s="8"/>
      <c r="O22094" s="8"/>
    </row>
    <row r="22095" spans="1:15" ht="15.75" x14ac:dyDescent="0.25">
      <c r="A22095" s="8"/>
      <c r="B22095" s="8"/>
      <c r="C22095" s="8"/>
      <c r="D22095" s="8"/>
      <c r="E22095" s="8"/>
      <c r="F22095" s="8"/>
      <c r="G22095" s="8"/>
      <c r="H22095" s="8"/>
      <c r="I22095" s="8"/>
      <c r="J22095" s="8"/>
      <c r="K22095" s="8"/>
      <c r="L22095" s="8"/>
      <c r="M22095" s="8"/>
      <c r="N22095" s="8"/>
      <c r="O22095" s="8"/>
    </row>
    <row r="22096" spans="1:15" ht="15.75" x14ac:dyDescent="0.25">
      <c r="A22096" s="8"/>
      <c r="B22096" s="8"/>
      <c r="C22096" s="8"/>
      <c r="D22096" s="8"/>
      <c r="E22096" s="8"/>
      <c r="F22096" s="8"/>
      <c r="G22096" s="8"/>
      <c r="H22096" s="8"/>
      <c r="I22096" s="8"/>
      <c r="J22096" s="8"/>
      <c r="K22096" s="8"/>
      <c r="L22096" s="8"/>
      <c r="M22096" s="8"/>
      <c r="N22096" s="8"/>
      <c r="O22096" s="8"/>
    </row>
    <row r="22097" spans="1:15" ht="15.75" x14ac:dyDescent="0.25">
      <c r="A22097" s="8"/>
      <c r="B22097" s="8"/>
      <c r="C22097" s="8"/>
      <c r="D22097" s="8"/>
      <c r="E22097" s="8"/>
      <c r="F22097" s="8"/>
      <c r="G22097" s="8"/>
      <c r="H22097" s="8"/>
      <c r="I22097" s="8"/>
      <c r="J22097" s="8"/>
      <c r="K22097" s="8"/>
      <c r="L22097" s="8"/>
      <c r="M22097" s="8"/>
      <c r="N22097" s="8"/>
      <c r="O22097" s="8"/>
    </row>
    <row r="22098" spans="1:15" ht="15.75" x14ac:dyDescent="0.25">
      <c r="A22098" s="8"/>
      <c r="B22098" s="8"/>
      <c r="C22098" s="8"/>
      <c r="D22098" s="8"/>
      <c r="E22098" s="8"/>
      <c r="F22098" s="8"/>
      <c r="G22098" s="8"/>
      <c r="H22098" s="8"/>
      <c r="I22098" s="8"/>
      <c r="J22098" s="8"/>
      <c r="K22098" s="8"/>
      <c r="L22098" s="8"/>
      <c r="M22098" s="8"/>
      <c r="N22098" s="8"/>
      <c r="O22098" s="8"/>
    </row>
    <row r="22099" spans="1:15" ht="15.75" x14ac:dyDescent="0.25">
      <c r="A22099" s="8"/>
      <c r="B22099" s="8"/>
      <c r="C22099" s="8"/>
      <c r="D22099" s="8"/>
      <c r="E22099" s="8"/>
      <c r="F22099" s="8"/>
      <c r="G22099" s="8"/>
      <c r="H22099" s="8"/>
      <c r="I22099" s="8"/>
      <c r="J22099" s="8"/>
      <c r="K22099" s="8"/>
      <c r="L22099" s="8"/>
      <c r="M22099" s="8"/>
      <c r="N22099" s="8"/>
      <c r="O22099" s="8"/>
    </row>
    <row r="22100" spans="1:15" ht="15.75" x14ac:dyDescent="0.25">
      <c r="A22100" s="8"/>
      <c r="B22100" s="8"/>
      <c r="C22100" s="8"/>
      <c r="D22100" s="8"/>
      <c r="E22100" s="8"/>
      <c r="F22100" s="8"/>
      <c r="G22100" s="8"/>
      <c r="H22100" s="8"/>
      <c r="I22100" s="8"/>
      <c r="J22100" s="8"/>
      <c r="K22100" s="8"/>
      <c r="L22100" s="8"/>
      <c r="M22100" s="8"/>
      <c r="N22100" s="8"/>
      <c r="O22100" s="8"/>
    </row>
    <row r="22101" spans="1:15" ht="15.75" x14ac:dyDescent="0.25">
      <c r="A22101" s="8"/>
      <c r="B22101" s="8"/>
      <c r="C22101" s="8"/>
      <c r="D22101" s="8"/>
      <c r="E22101" s="8"/>
      <c r="F22101" s="8"/>
      <c r="G22101" s="8"/>
      <c r="H22101" s="8"/>
      <c r="I22101" s="8"/>
      <c r="J22101" s="8"/>
      <c r="K22101" s="8"/>
      <c r="L22101" s="8"/>
      <c r="M22101" s="8"/>
      <c r="N22101" s="8"/>
      <c r="O22101" s="8"/>
    </row>
    <row r="22102" spans="1:15" ht="15.75" x14ac:dyDescent="0.25">
      <c r="A22102" s="8"/>
      <c r="B22102" s="8"/>
      <c r="C22102" s="8"/>
      <c r="D22102" s="8"/>
      <c r="E22102" s="8"/>
      <c r="F22102" s="8"/>
      <c r="G22102" s="8"/>
      <c r="H22102" s="8"/>
      <c r="I22102" s="8"/>
      <c r="J22102" s="8"/>
      <c r="K22102" s="8"/>
      <c r="L22102" s="8"/>
      <c r="M22102" s="8"/>
      <c r="N22102" s="8"/>
      <c r="O22102" s="8"/>
    </row>
    <row r="22103" spans="1:15" ht="15.75" x14ac:dyDescent="0.25">
      <c r="A22103" s="8"/>
      <c r="B22103" s="8"/>
      <c r="C22103" s="8"/>
      <c r="D22103" s="8"/>
      <c r="E22103" s="8"/>
      <c r="F22103" s="8"/>
      <c r="G22103" s="8"/>
      <c r="H22103" s="8"/>
      <c r="I22103" s="8"/>
      <c r="J22103" s="8"/>
      <c r="K22103" s="8"/>
      <c r="L22103" s="8"/>
      <c r="M22103" s="8"/>
      <c r="N22103" s="8"/>
      <c r="O22103" s="8"/>
    </row>
    <row r="22104" spans="1:15" ht="15.75" x14ac:dyDescent="0.25">
      <c r="A22104" s="8"/>
      <c r="B22104" s="8"/>
      <c r="C22104" s="8"/>
      <c r="D22104" s="8"/>
      <c r="E22104" s="8"/>
      <c r="F22104" s="8"/>
      <c r="G22104" s="8"/>
      <c r="H22104" s="8"/>
      <c r="I22104" s="8"/>
      <c r="J22104" s="8"/>
      <c r="K22104" s="8"/>
      <c r="L22104" s="8"/>
      <c r="M22104" s="8"/>
      <c r="N22104" s="8"/>
      <c r="O22104" s="8"/>
    </row>
    <row r="22105" spans="1:15" ht="15.75" x14ac:dyDescent="0.25">
      <c r="A22105" s="8"/>
      <c r="B22105" s="8"/>
      <c r="C22105" s="8"/>
      <c r="D22105" s="8"/>
      <c r="E22105" s="8"/>
      <c r="F22105" s="8"/>
      <c r="G22105" s="8"/>
      <c r="H22105" s="8"/>
      <c r="I22105" s="8"/>
      <c r="J22105" s="8"/>
      <c r="K22105" s="8"/>
      <c r="L22105" s="8"/>
      <c r="M22105" s="8"/>
      <c r="N22105" s="8"/>
      <c r="O22105" s="8"/>
    </row>
    <row r="22106" spans="1:15" ht="15.75" x14ac:dyDescent="0.25">
      <c r="A22106" s="8"/>
      <c r="B22106" s="8"/>
      <c r="C22106" s="8"/>
      <c r="D22106" s="8"/>
      <c r="E22106" s="8"/>
      <c r="F22106" s="8"/>
      <c r="G22106" s="8"/>
      <c r="H22106" s="8"/>
      <c r="I22106" s="8"/>
      <c r="J22106" s="8"/>
      <c r="K22106" s="8"/>
      <c r="L22106" s="8"/>
      <c r="M22106" s="8"/>
      <c r="N22106" s="8"/>
      <c r="O22106" s="8"/>
    </row>
    <row r="22107" spans="1:15" ht="15.75" x14ac:dyDescent="0.25">
      <c r="A22107" s="8"/>
      <c r="B22107" s="8"/>
      <c r="C22107" s="8"/>
      <c r="D22107" s="8"/>
      <c r="E22107" s="8"/>
      <c r="F22107" s="8"/>
      <c r="G22107" s="8"/>
      <c r="H22107" s="8"/>
      <c r="I22107" s="8"/>
      <c r="J22107" s="8"/>
      <c r="K22107" s="8"/>
      <c r="L22107" s="8"/>
      <c r="M22107" s="8"/>
      <c r="N22107" s="8"/>
      <c r="O22107" s="8"/>
    </row>
    <row r="22108" spans="1:15" ht="15.75" x14ac:dyDescent="0.25">
      <c r="A22108" s="8"/>
      <c r="B22108" s="8"/>
      <c r="C22108" s="8"/>
      <c r="D22108" s="8"/>
      <c r="E22108" s="8"/>
      <c r="F22108" s="8"/>
      <c r="G22108" s="8"/>
      <c r="H22108" s="8"/>
      <c r="I22108" s="8"/>
      <c r="J22108" s="8"/>
      <c r="K22108" s="8"/>
      <c r="L22108" s="8"/>
      <c r="M22108" s="8"/>
      <c r="N22108" s="8"/>
      <c r="O22108" s="8"/>
    </row>
    <row r="22109" spans="1:15" ht="15.75" x14ac:dyDescent="0.25">
      <c r="A22109" s="8"/>
      <c r="B22109" s="8"/>
      <c r="C22109" s="8"/>
      <c r="D22109" s="8"/>
      <c r="E22109" s="8"/>
      <c r="F22109" s="8"/>
      <c r="G22109" s="8"/>
      <c r="H22109" s="8"/>
      <c r="I22109" s="8"/>
      <c r="J22109" s="8"/>
      <c r="K22109" s="8"/>
      <c r="L22109" s="8"/>
      <c r="M22109" s="8"/>
      <c r="N22109" s="8"/>
      <c r="O22109" s="8"/>
    </row>
    <row r="22110" spans="1:15" ht="15.75" x14ac:dyDescent="0.25">
      <c r="A22110" s="8"/>
      <c r="B22110" s="8"/>
      <c r="C22110" s="8"/>
      <c r="D22110" s="8"/>
      <c r="E22110" s="8"/>
      <c r="F22110" s="8"/>
      <c r="G22110" s="8"/>
      <c r="H22110" s="8"/>
      <c r="I22110" s="8"/>
      <c r="J22110" s="8"/>
      <c r="K22110" s="8"/>
      <c r="L22110" s="8"/>
      <c r="M22110" s="8"/>
      <c r="N22110" s="8"/>
      <c r="O22110" s="8"/>
    </row>
    <row r="22111" spans="1:15" ht="15.75" x14ac:dyDescent="0.25">
      <c r="A22111" s="8"/>
      <c r="B22111" s="8"/>
      <c r="C22111" s="8"/>
      <c r="D22111" s="8"/>
      <c r="E22111" s="8"/>
      <c r="F22111" s="8"/>
      <c r="G22111" s="8"/>
      <c r="H22111" s="8"/>
      <c r="I22111" s="8"/>
      <c r="J22111" s="8"/>
      <c r="K22111" s="8"/>
      <c r="L22111" s="8"/>
      <c r="M22111" s="8"/>
      <c r="N22111" s="8"/>
      <c r="O22111" s="8"/>
    </row>
    <row r="22112" spans="1:15" ht="15.75" x14ac:dyDescent="0.25">
      <c r="A22112" s="8"/>
      <c r="B22112" s="8"/>
      <c r="C22112" s="8"/>
      <c r="D22112" s="8"/>
      <c r="E22112" s="8"/>
      <c r="F22112" s="8"/>
      <c r="G22112" s="8"/>
      <c r="H22112" s="8"/>
      <c r="I22112" s="8"/>
      <c r="J22112" s="8"/>
      <c r="K22112" s="8"/>
      <c r="L22112" s="8"/>
      <c r="M22112" s="8"/>
      <c r="N22112" s="8"/>
      <c r="O22112" s="8"/>
    </row>
    <row r="22113" spans="1:15" ht="15.75" x14ac:dyDescent="0.25">
      <c r="A22113" s="8"/>
      <c r="B22113" s="8"/>
      <c r="C22113" s="8"/>
      <c r="D22113" s="8"/>
      <c r="E22113" s="8"/>
      <c r="F22113" s="8"/>
      <c r="G22113" s="8"/>
      <c r="H22113" s="8"/>
      <c r="I22113" s="8"/>
      <c r="J22113" s="8"/>
      <c r="K22113" s="8"/>
      <c r="L22113" s="8"/>
      <c r="M22113" s="8"/>
      <c r="N22113" s="8"/>
      <c r="O22113" s="8"/>
    </row>
    <row r="22114" spans="1:15" ht="15.75" x14ac:dyDescent="0.25">
      <c r="A22114" s="8"/>
      <c r="B22114" s="8"/>
      <c r="C22114" s="8"/>
      <c r="D22114" s="8"/>
      <c r="E22114" s="8"/>
      <c r="F22114" s="8"/>
      <c r="G22114" s="8"/>
      <c r="H22114" s="8"/>
      <c r="I22114" s="8"/>
      <c r="J22114" s="8"/>
      <c r="K22114" s="8"/>
      <c r="L22114" s="8"/>
      <c r="M22114" s="8"/>
      <c r="N22114" s="8"/>
      <c r="O22114" s="8"/>
    </row>
    <row r="22115" spans="1:15" ht="15.75" x14ac:dyDescent="0.25">
      <c r="A22115" s="8"/>
      <c r="B22115" s="8"/>
      <c r="C22115" s="8"/>
      <c r="D22115" s="8"/>
      <c r="E22115" s="8"/>
      <c r="F22115" s="8"/>
      <c r="G22115" s="8"/>
      <c r="H22115" s="8"/>
      <c r="I22115" s="8"/>
      <c r="J22115" s="8"/>
      <c r="K22115" s="8"/>
      <c r="L22115" s="8"/>
      <c r="M22115" s="8"/>
      <c r="N22115" s="8"/>
      <c r="O22115" s="8"/>
    </row>
    <row r="22116" spans="1:15" ht="15.75" x14ac:dyDescent="0.25">
      <c r="A22116" s="8"/>
      <c r="B22116" s="8"/>
      <c r="C22116" s="8"/>
      <c r="D22116" s="8"/>
      <c r="E22116" s="8"/>
      <c r="F22116" s="8"/>
      <c r="G22116" s="8"/>
      <c r="H22116" s="8"/>
      <c r="I22116" s="8"/>
      <c r="J22116" s="8"/>
      <c r="K22116" s="8"/>
      <c r="L22116" s="8"/>
      <c r="M22116" s="8"/>
      <c r="N22116" s="8"/>
      <c r="O22116" s="8"/>
    </row>
    <row r="22117" spans="1:15" ht="15.75" x14ac:dyDescent="0.25">
      <c r="A22117" s="8"/>
      <c r="B22117" s="8"/>
      <c r="C22117" s="8"/>
      <c r="D22117" s="8"/>
      <c r="E22117" s="8"/>
      <c r="F22117" s="8"/>
      <c r="G22117" s="8"/>
      <c r="H22117" s="8"/>
      <c r="I22117" s="8"/>
      <c r="J22117" s="8"/>
      <c r="K22117" s="8"/>
      <c r="L22117" s="8"/>
      <c r="M22117" s="8"/>
      <c r="N22117" s="8"/>
      <c r="O22117" s="8"/>
    </row>
    <row r="22118" spans="1:15" ht="15.75" x14ac:dyDescent="0.25">
      <c r="A22118" s="8"/>
      <c r="B22118" s="8"/>
      <c r="C22118" s="8"/>
      <c r="D22118" s="8"/>
      <c r="E22118" s="8"/>
      <c r="F22118" s="8"/>
      <c r="G22118" s="8"/>
      <c r="H22118" s="8"/>
      <c r="I22118" s="8"/>
      <c r="J22118" s="8"/>
      <c r="K22118" s="8"/>
      <c r="L22118" s="8"/>
      <c r="M22118" s="8"/>
      <c r="N22118" s="8"/>
      <c r="O22118" s="8"/>
    </row>
    <row r="22119" spans="1:15" ht="15.75" x14ac:dyDescent="0.25">
      <c r="A22119" s="8"/>
      <c r="B22119" s="8"/>
      <c r="C22119" s="8"/>
      <c r="D22119" s="8"/>
      <c r="E22119" s="8"/>
      <c r="F22119" s="8"/>
      <c r="G22119" s="8"/>
      <c r="H22119" s="8"/>
      <c r="I22119" s="8"/>
      <c r="J22119" s="8"/>
      <c r="K22119" s="8"/>
      <c r="L22119" s="8"/>
      <c r="M22119" s="8"/>
      <c r="N22119" s="8"/>
      <c r="O22119" s="8"/>
    </row>
    <row r="22120" spans="1:15" ht="15.75" x14ac:dyDescent="0.25">
      <c r="A22120" s="8"/>
      <c r="B22120" s="8"/>
      <c r="C22120" s="8"/>
      <c r="D22120" s="8"/>
      <c r="E22120" s="8"/>
      <c r="F22120" s="8"/>
      <c r="G22120" s="8"/>
      <c r="H22120" s="8"/>
      <c r="I22120" s="8"/>
      <c r="J22120" s="8"/>
      <c r="K22120" s="8"/>
      <c r="L22120" s="8"/>
      <c r="M22120" s="8"/>
      <c r="N22120" s="8"/>
      <c r="O22120" s="8"/>
    </row>
    <row r="22121" spans="1:15" ht="15.75" x14ac:dyDescent="0.25">
      <c r="A22121" s="8"/>
      <c r="B22121" s="8"/>
      <c r="C22121" s="8"/>
      <c r="D22121" s="8"/>
      <c r="E22121" s="8"/>
      <c r="F22121" s="8"/>
      <c r="G22121" s="8"/>
      <c r="H22121" s="8"/>
      <c r="I22121" s="8"/>
      <c r="J22121" s="8"/>
      <c r="K22121" s="8"/>
      <c r="L22121" s="8"/>
      <c r="M22121" s="8"/>
      <c r="N22121" s="8"/>
      <c r="O22121" s="8"/>
    </row>
    <row r="22122" spans="1:15" ht="15.75" x14ac:dyDescent="0.25">
      <c r="A22122" s="8"/>
      <c r="B22122" s="8"/>
      <c r="C22122" s="8"/>
      <c r="D22122" s="8"/>
      <c r="E22122" s="8"/>
      <c r="F22122" s="8"/>
      <c r="G22122" s="8"/>
      <c r="H22122" s="8"/>
      <c r="I22122" s="8"/>
      <c r="J22122" s="8"/>
      <c r="K22122" s="8"/>
      <c r="L22122" s="8"/>
      <c r="M22122" s="8"/>
      <c r="N22122" s="8"/>
      <c r="O22122" s="8"/>
    </row>
    <row r="22123" spans="1:15" ht="15.75" x14ac:dyDescent="0.25">
      <c r="A22123" s="8"/>
      <c r="B22123" s="8"/>
      <c r="C22123" s="8"/>
      <c r="D22123" s="8"/>
      <c r="E22123" s="8"/>
      <c r="F22123" s="8"/>
      <c r="G22123" s="8"/>
      <c r="H22123" s="8"/>
      <c r="I22123" s="8"/>
      <c r="J22123" s="8"/>
      <c r="K22123" s="8"/>
      <c r="L22123" s="8"/>
      <c r="M22123" s="8"/>
      <c r="N22123" s="8"/>
      <c r="O22123" s="8"/>
    </row>
    <row r="22124" spans="1:15" ht="15.75" x14ac:dyDescent="0.25">
      <c r="A22124" s="8"/>
      <c r="B22124" s="8"/>
      <c r="C22124" s="8"/>
      <c r="D22124" s="8"/>
      <c r="E22124" s="8"/>
      <c r="F22124" s="8"/>
      <c r="G22124" s="8"/>
      <c r="H22124" s="8"/>
      <c r="I22124" s="8"/>
      <c r="J22124" s="8"/>
      <c r="K22124" s="8"/>
      <c r="L22124" s="8"/>
      <c r="M22124" s="8"/>
      <c r="N22124" s="8"/>
      <c r="O22124" s="8"/>
    </row>
    <row r="22125" spans="1:15" ht="15.75" x14ac:dyDescent="0.25">
      <c r="A22125" s="8"/>
      <c r="B22125" s="8"/>
      <c r="C22125" s="8"/>
      <c r="D22125" s="8"/>
      <c r="E22125" s="8"/>
      <c r="F22125" s="8"/>
      <c r="G22125" s="8"/>
      <c r="H22125" s="8"/>
      <c r="I22125" s="8"/>
      <c r="J22125" s="8"/>
      <c r="K22125" s="8"/>
      <c r="L22125" s="8"/>
      <c r="M22125" s="8"/>
      <c r="N22125" s="8"/>
      <c r="O22125" s="8"/>
    </row>
    <row r="22126" spans="1:15" ht="15.75" x14ac:dyDescent="0.25">
      <c r="A22126" s="8"/>
      <c r="B22126" s="8"/>
      <c r="C22126" s="8"/>
      <c r="D22126" s="8"/>
      <c r="E22126" s="8"/>
      <c r="F22126" s="8"/>
      <c r="G22126" s="8"/>
      <c r="H22126" s="8"/>
      <c r="I22126" s="8"/>
      <c r="J22126" s="8"/>
      <c r="K22126" s="8"/>
      <c r="L22126" s="8"/>
      <c r="M22126" s="8"/>
      <c r="N22126" s="8"/>
      <c r="O22126" s="8"/>
    </row>
    <row r="22127" spans="1:15" ht="15.75" x14ac:dyDescent="0.25">
      <c r="A22127" s="8"/>
      <c r="B22127" s="8"/>
      <c r="C22127" s="8"/>
      <c r="D22127" s="8"/>
      <c r="E22127" s="8"/>
      <c r="F22127" s="8"/>
      <c r="G22127" s="8"/>
      <c r="H22127" s="8"/>
      <c r="I22127" s="8"/>
      <c r="J22127" s="8"/>
      <c r="K22127" s="8"/>
      <c r="L22127" s="8"/>
      <c r="M22127" s="8"/>
      <c r="N22127" s="8"/>
      <c r="O22127" s="8"/>
    </row>
    <row r="22128" spans="1:15" ht="15.75" x14ac:dyDescent="0.25">
      <c r="A22128" s="8"/>
      <c r="B22128" s="8"/>
      <c r="C22128" s="8"/>
      <c r="D22128" s="8"/>
      <c r="E22128" s="8"/>
      <c r="F22128" s="8"/>
      <c r="G22128" s="8"/>
      <c r="H22128" s="8"/>
      <c r="I22128" s="8"/>
      <c r="J22128" s="8"/>
      <c r="K22128" s="8"/>
      <c r="L22128" s="8"/>
      <c r="M22128" s="8"/>
      <c r="N22128" s="8"/>
      <c r="O22128" s="8"/>
    </row>
    <row r="22129" spans="1:15" ht="15.75" x14ac:dyDescent="0.25">
      <c r="A22129" s="8"/>
      <c r="B22129" s="8"/>
      <c r="C22129" s="8"/>
      <c r="D22129" s="8"/>
      <c r="E22129" s="8"/>
      <c r="F22129" s="8"/>
      <c r="G22129" s="8"/>
      <c r="H22129" s="8"/>
      <c r="I22129" s="8"/>
      <c r="J22129" s="8"/>
      <c r="K22129" s="8"/>
      <c r="L22129" s="8"/>
      <c r="M22129" s="8"/>
      <c r="N22129" s="8"/>
      <c r="O22129" s="8"/>
    </row>
    <row r="22130" spans="1:15" ht="15.75" x14ac:dyDescent="0.25">
      <c r="A22130" s="8"/>
      <c r="B22130" s="8"/>
      <c r="C22130" s="8"/>
      <c r="D22130" s="8"/>
      <c r="E22130" s="8"/>
      <c r="F22130" s="8"/>
      <c r="G22130" s="8"/>
      <c r="H22130" s="8"/>
      <c r="I22130" s="8"/>
      <c r="J22130" s="8"/>
      <c r="K22130" s="8"/>
      <c r="L22130" s="8"/>
      <c r="M22130" s="8"/>
      <c r="N22130" s="8"/>
      <c r="O22130" s="8"/>
    </row>
    <row r="22131" spans="1:15" ht="15.75" x14ac:dyDescent="0.25">
      <c r="A22131" s="8"/>
      <c r="B22131" s="8"/>
      <c r="C22131" s="8"/>
      <c r="D22131" s="8"/>
      <c r="E22131" s="8"/>
      <c r="F22131" s="8"/>
      <c r="G22131" s="8"/>
      <c r="H22131" s="8"/>
      <c r="I22131" s="8"/>
      <c r="J22131" s="8"/>
      <c r="K22131" s="8"/>
      <c r="L22131" s="8"/>
      <c r="M22131" s="8"/>
      <c r="N22131" s="8"/>
      <c r="O22131" s="8"/>
    </row>
    <row r="22132" spans="1:15" ht="15.75" x14ac:dyDescent="0.25">
      <c r="A22132" s="8"/>
      <c r="B22132" s="8"/>
      <c r="C22132" s="8"/>
      <c r="D22132" s="8"/>
      <c r="E22132" s="8"/>
      <c r="F22132" s="8"/>
      <c r="G22132" s="8"/>
      <c r="H22132" s="8"/>
      <c r="I22132" s="8"/>
      <c r="J22132" s="8"/>
      <c r="K22132" s="8"/>
      <c r="L22132" s="8"/>
      <c r="M22132" s="8"/>
      <c r="N22132" s="8"/>
      <c r="O22132" s="8"/>
    </row>
    <row r="22133" spans="1:15" ht="15.75" x14ac:dyDescent="0.25">
      <c r="A22133" s="8"/>
      <c r="B22133" s="8"/>
      <c r="C22133" s="8"/>
      <c r="D22133" s="8"/>
      <c r="E22133" s="8"/>
      <c r="F22133" s="8"/>
      <c r="G22133" s="8"/>
      <c r="H22133" s="8"/>
      <c r="I22133" s="8"/>
      <c r="J22133" s="8"/>
      <c r="K22133" s="8"/>
      <c r="L22133" s="8"/>
      <c r="M22133" s="8"/>
      <c r="N22133" s="8"/>
      <c r="O22133" s="8"/>
    </row>
    <row r="22134" spans="1:15" ht="15.75" x14ac:dyDescent="0.25">
      <c r="A22134" s="8"/>
      <c r="B22134" s="8"/>
      <c r="C22134" s="8"/>
      <c r="D22134" s="8"/>
      <c r="E22134" s="8"/>
      <c r="F22134" s="8"/>
      <c r="G22134" s="8"/>
      <c r="H22134" s="8"/>
      <c r="I22134" s="8"/>
      <c r="J22134" s="8"/>
      <c r="K22134" s="8"/>
      <c r="L22134" s="8"/>
      <c r="M22134" s="8"/>
      <c r="N22134" s="8"/>
      <c r="O22134" s="8"/>
    </row>
    <row r="22135" spans="1:15" ht="15.75" x14ac:dyDescent="0.25">
      <c r="A22135" s="8"/>
      <c r="B22135" s="8"/>
      <c r="C22135" s="8"/>
      <c r="D22135" s="8"/>
      <c r="E22135" s="8"/>
      <c r="F22135" s="8"/>
      <c r="G22135" s="8"/>
      <c r="H22135" s="8"/>
      <c r="I22135" s="8"/>
      <c r="J22135" s="8"/>
      <c r="K22135" s="8"/>
      <c r="L22135" s="8"/>
      <c r="M22135" s="8"/>
      <c r="N22135" s="8"/>
      <c r="O22135" s="8"/>
    </row>
    <row r="22136" spans="1:15" ht="15.75" x14ac:dyDescent="0.25">
      <c r="A22136" s="8"/>
      <c r="B22136" s="8"/>
      <c r="C22136" s="8"/>
      <c r="D22136" s="8"/>
      <c r="E22136" s="8"/>
      <c r="F22136" s="8"/>
      <c r="G22136" s="8"/>
      <c r="H22136" s="8"/>
      <c r="I22136" s="8"/>
      <c r="J22136" s="8"/>
      <c r="K22136" s="8"/>
      <c r="L22136" s="8"/>
      <c r="M22136" s="8"/>
      <c r="N22136" s="8"/>
      <c r="O22136" s="8"/>
    </row>
    <row r="22137" spans="1:15" ht="15.75" x14ac:dyDescent="0.25">
      <c r="A22137" s="8"/>
      <c r="B22137" s="8"/>
      <c r="C22137" s="8"/>
      <c r="D22137" s="8"/>
      <c r="E22137" s="8"/>
      <c r="F22137" s="8"/>
      <c r="G22137" s="8"/>
      <c r="H22137" s="8"/>
      <c r="I22137" s="8"/>
      <c r="J22137" s="8"/>
      <c r="K22137" s="8"/>
      <c r="L22137" s="8"/>
      <c r="M22137" s="8"/>
      <c r="N22137" s="8"/>
      <c r="O22137" s="8"/>
    </row>
    <row r="22138" spans="1:15" ht="15.75" x14ac:dyDescent="0.25">
      <c r="A22138" s="8"/>
      <c r="B22138" s="8"/>
      <c r="C22138" s="8"/>
      <c r="D22138" s="8"/>
      <c r="E22138" s="8"/>
      <c r="F22138" s="8"/>
      <c r="G22138" s="8"/>
      <c r="H22138" s="8"/>
      <c r="I22138" s="8"/>
      <c r="J22138" s="8"/>
      <c r="K22138" s="8"/>
      <c r="L22138" s="8"/>
      <c r="M22138" s="8"/>
      <c r="N22138" s="8"/>
      <c r="O22138" s="8"/>
    </row>
    <row r="22139" spans="1:15" ht="15.75" x14ac:dyDescent="0.25">
      <c r="A22139" s="8"/>
      <c r="B22139" s="8"/>
      <c r="C22139" s="8"/>
      <c r="D22139" s="8"/>
      <c r="E22139" s="8"/>
      <c r="F22139" s="8"/>
      <c r="G22139" s="8"/>
      <c r="H22139" s="8"/>
      <c r="I22139" s="8"/>
      <c r="J22139" s="8"/>
      <c r="K22139" s="8"/>
      <c r="L22139" s="8"/>
      <c r="M22139" s="8"/>
      <c r="N22139" s="8"/>
      <c r="O22139" s="8"/>
    </row>
    <row r="22140" spans="1:15" ht="15.75" x14ac:dyDescent="0.25">
      <c r="A22140" s="8"/>
      <c r="B22140" s="8"/>
      <c r="C22140" s="8"/>
      <c r="D22140" s="8"/>
      <c r="E22140" s="8"/>
      <c r="F22140" s="8"/>
      <c r="G22140" s="8"/>
      <c r="H22140" s="8"/>
      <c r="I22140" s="8"/>
      <c r="J22140" s="8"/>
      <c r="K22140" s="8"/>
      <c r="L22140" s="8"/>
      <c r="M22140" s="8"/>
      <c r="N22140" s="8"/>
      <c r="O22140" s="8"/>
    </row>
    <row r="22141" spans="1:15" ht="15.75" x14ac:dyDescent="0.25">
      <c r="A22141" s="8"/>
      <c r="B22141" s="8"/>
      <c r="C22141" s="8"/>
      <c r="D22141" s="8"/>
      <c r="E22141" s="8"/>
      <c r="F22141" s="8"/>
      <c r="G22141" s="8"/>
      <c r="H22141" s="8"/>
      <c r="I22141" s="8"/>
      <c r="J22141" s="8"/>
      <c r="K22141" s="8"/>
      <c r="L22141" s="8"/>
      <c r="M22141" s="8"/>
      <c r="N22141" s="8"/>
      <c r="O22141" s="8"/>
    </row>
    <row r="22142" spans="1:15" ht="15.75" x14ac:dyDescent="0.25">
      <c r="A22142" s="8"/>
      <c r="B22142" s="8"/>
      <c r="C22142" s="8"/>
      <c r="D22142" s="8"/>
      <c r="E22142" s="8"/>
      <c r="F22142" s="8"/>
      <c r="G22142" s="8"/>
      <c r="H22142" s="8"/>
      <c r="I22142" s="8"/>
      <c r="J22142" s="8"/>
      <c r="K22142" s="8"/>
      <c r="L22142" s="8"/>
      <c r="M22142" s="8"/>
      <c r="N22142" s="8"/>
      <c r="O22142" s="8"/>
    </row>
    <row r="22143" spans="1:15" ht="15.75" x14ac:dyDescent="0.25">
      <c r="A22143" s="8"/>
      <c r="B22143" s="8"/>
      <c r="C22143" s="8"/>
      <c r="D22143" s="8"/>
      <c r="E22143" s="8"/>
      <c r="F22143" s="8"/>
      <c r="G22143" s="8"/>
      <c r="H22143" s="8"/>
      <c r="I22143" s="8"/>
      <c r="J22143" s="8"/>
      <c r="K22143" s="8"/>
      <c r="L22143" s="8"/>
      <c r="M22143" s="8"/>
      <c r="N22143" s="8"/>
      <c r="O22143" s="8"/>
    </row>
    <row r="22144" spans="1:15" ht="15.75" x14ac:dyDescent="0.25">
      <c r="A22144" s="8"/>
      <c r="B22144" s="8"/>
      <c r="C22144" s="8"/>
      <c r="D22144" s="8"/>
      <c r="E22144" s="8"/>
      <c r="F22144" s="8"/>
      <c r="G22144" s="8"/>
      <c r="H22144" s="8"/>
      <c r="I22144" s="8"/>
      <c r="J22144" s="8"/>
      <c r="K22144" s="8"/>
      <c r="L22144" s="8"/>
      <c r="M22144" s="8"/>
      <c r="N22144" s="8"/>
      <c r="O22144" s="8"/>
    </row>
    <row r="22145" spans="1:15" ht="15.75" x14ac:dyDescent="0.25">
      <c r="A22145" s="8"/>
      <c r="B22145" s="8"/>
      <c r="C22145" s="8"/>
      <c r="D22145" s="8"/>
      <c r="E22145" s="8"/>
      <c r="F22145" s="8"/>
      <c r="G22145" s="8"/>
      <c r="H22145" s="8"/>
      <c r="I22145" s="8"/>
      <c r="J22145" s="8"/>
      <c r="K22145" s="8"/>
      <c r="L22145" s="8"/>
      <c r="M22145" s="8"/>
      <c r="N22145" s="8"/>
      <c r="O22145" s="8"/>
    </row>
    <row r="22146" spans="1:15" ht="15.75" x14ac:dyDescent="0.25">
      <c r="A22146" s="8"/>
      <c r="B22146" s="8"/>
      <c r="C22146" s="8"/>
      <c r="D22146" s="8"/>
      <c r="E22146" s="8"/>
      <c r="F22146" s="8"/>
      <c r="G22146" s="8"/>
      <c r="H22146" s="8"/>
      <c r="I22146" s="8"/>
      <c r="J22146" s="8"/>
      <c r="K22146" s="8"/>
      <c r="L22146" s="8"/>
      <c r="M22146" s="8"/>
      <c r="N22146" s="8"/>
      <c r="O22146" s="8"/>
    </row>
    <row r="22147" spans="1:15" ht="15.75" x14ac:dyDescent="0.25">
      <c r="A22147" s="8"/>
      <c r="B22147" s="8"/>
      <c r="C22147" s="8"/>
      <c r="D22147" s="8"/>
      <c r="E22147" s="8"/>
      <c r="F22147" s="8"/>
      <c r="G22147" s="8"/>
      <c r="H22147" s="8"/>
      <c r="I22147" s="8"/>
      <c r="J22147" s="8"/>
      <c r="K22147" s="8"/>
      <c r="L22147" s="8"/>
      <c r="M22147" s="8"/>
      <c r="N22147" s="8"/>
      <c r="O22147" s="8"/>
    </row>
    <row r="22148" spans="1:15" ht="15.75" x14ac:dyDescent="0.25">
      <c r="A22148" s="8"/>
      <c r="B22148" s="8"/>
      <c r="C22148" s="8"/>
      <c r="D22148" s="8"/>
      <c r="E22148" s="8"/>
      <c r="F22148" s="8"/>
      <c r="G22148" s="8"/>
      <c r="H22148" s="8"/>
      <c r="I22148" s="8"/>
      <c r="J22148" s="8"/>
      <c r="K22148" s="8"/>
      <c r="L22148" s="8"/>
      <c r="M22148" s="8"/>
      <c r="N22148" s="8"/>
      <c r="O22148" s="8"/>
    </row>
    <row r="22149" spans="1:15" ht="15.75" x14ac:dyDescent="0.25">
      <c r="A22149" s="8"/>
      <c r="B22149" s="8"/>
      <c r="C22149" s="8"/>
      <c r="D22149" s="8"/>
      <c r="E22149" s="8"/>
      <c r="F22149" s="8"/>
      <c r="G22149" s="8"/>
      <c r="H22149" s="8"/>
      <c r="I22149" s="8"/>
      <c r="J22149" s="8"/>
      <c r="K22149" s="8"/>
      <c r="L22149" s="8"/>
      <c r="M22149" s="8"/>
      <c r="N22149" s="8"/>
      <c r="O22149" s="8"/>
    </row>
    <row r="22150" spans="1:15" ht="15.75" x14ac:dyDescent="0.25">
      <c r="A22150" s="8"/>
      <c r="B22150" s="8"/>
      <c r="C22150" s="8"/>
      <c r="D22150" s="8"/>
      <c r="E22150" s="8"/>
      <c r="F22150" s="8"/>
      <c r="G22150" s="8"/>
      <c r="H22150" s="8"/>
      <c r="I22150" s="8"/>
      <c r="J22150" s="8"/>
      <c r="K22150" s="8"/>
      <c r="L22150" s="8"/>
      <c r="M22150" s="8"/>
      <c r="N22150" s="8"/>
      <c r="O22150" s="8"/>
    </row>
    <row r="22151" spans="1:15" ht="15.75" x14ac:dyDescent="0.25">
      <c r="A22151" s="8"/>
      <c r="B22151" s="8"/>
      <c r="C22151" s="8"/>
      <c r="D22151" s="8"/>
      <c r="E22151" s="8"/>
      <c r="F22151" s="8"/>
      <c r="G22151" s="8"/>
      <c r="H22151" s="8"/>
      <c r="I22151" s="8"/>
      <c r="J22151" s="8"/>
      <c r="K22151" s="8"/>
      <c r="L22151" s="8"/>
      <c r="M22151" s="8"/>
      <c r="N22151" s="8"/>
      <c r="O22151" s="8"/>
    </row>
    <row r="22152" spans="1:15" ht="15.75" x14ac:dyDescent="0.25">
      <c r="A22152" s="8"/>
      <c r="B22152" s="8"/>
      <c r="C22152" s="8"/>
      <c r="D22152" s="8"/>
      <c r="E22152" s="8"/>
      <c r="F22152" s="8"/>
      <c r="G22152" s="8"/>
      <c r="H22152" s="8"/>
      <c r="I22152" s="8"/>
      <c r="J22152" s="8"/>
      <c r="K22152" s="8"/>
      <c r="L22152" s="8"/>
      <c r="M22152" s="8"/>
      <c r="N22152" s="8"/>
      <c r="O22152" s="8"/>
    </row>
    <row r="22153" spans="1:15" ht="15.75" x14ac:dyDescent="0.25">
      <c r="A22153" s="8"/>
      <c r="B22153" s="8"/>
      <c r="C22153" s="8"/>
      <c r="D22153" s="8"/>
      <c r="E22153" s="8"/>
      <c r="F22153" s="8"/>
      <c r="G22153" s="8"/>
      <c r="H22153" s="8"/>
      <c r="I22153" s="8"/>
      <c r="J22153" s="8"/>
      <c r="K22153" s="8"/>
      <c r="L22153" s="8"/>
      <c r="M22153" s="8"/>
      <c r="N22153" s="8"/>
      <c r="O22153" s="8"/>
    </row>
    <row r="22154" spans="1:15" ht="15.75" x14ac:dyDescent="0.25">
      <c r="A22154" s="8"/>
      <c r="B22154" s="8"/>
      <c r="C22154" s="8"/>
      <c r="D22154" s="8"/>
      <c r="E22154" s="8"/>
      <c r="F22154" s="8"/>
      <c r="G22154" s="8"/>
      <c r="H22154" s="8"/>
      <c r="I22154" s="8"/>
      <c r="J22154" s="8"/>
      <c r="K22154" s="8"/>
      <c r="L22154" s="8"/>
      <c r="M22154" s="8"/>
      <c r="N22154" s="8"/>
      <c r="O22154" s="8"/>
    </row>
    <row r="22155" spans="1:15" ht="15.75" x14ac:dyDescent="0.25">
      <c r="A22155" s="8"/>
      <c r="B22155" s="8"/>
      <c r="C22155" s="8"/>
      <c r="D22155" s="8"/>
      <c r="E22155" s="8"/>
      <c r="F22155" s="8"/>
      <c r="G22155" s="8"/>
      <c r="H22155" s="8"/>
      <c r="I22155" s="8"/>
      <c r="J22155" s="8"/>
      <c r="K22155" s="8"/>
      <c r="L22155" s="8"/>
      <c r="M22155" s="8"/>
      <c r="N22155" s="8"/>
      <c r="O22155" s="8"/>
    </row>
    <row r="22156" spans="1:15" ht="15.75" x14ac:dyDescent="0.25">
      <c r="A22156" s="8"/>
      <c r="B22156" s="8"/>
      <c r="C22156" s="8"/>
      <c r="D22156" s="8"/>
      <c r="E22156" s="8"/>
      <c r="F22156" s="8"/>
      <c r="G22156" s="8"/>
      <c r="H22156" s="8"/>
      <c r="I22156" s="8"/>
      <c r="J22156" s="8"/>
      <c r="K22156" s="8"/>
      <c r="L22156" s="8"/>
      <c r="M22156" s="8"/>
      <c r="N22156" s="8"/>
      <c r="O22156" s="8"/>
    </row>
    <row r="22157" spans="1:15" ht="15.75" x14ac:dyDescent="0.25">
      <c r="A22157" s="8"/>
      <c r="B22157" s="8"/>
      <c r="C22157" s="8"/>
      <c r="D22157" s="8"/>
      <c r="E22157" s="8"/>
      <c r="F22157" s="8"/>
      <c r="G22157" s="8"/>
      <c r="H22157" s="8"/>
      <c r="I22157" s="8"/>
      <c r="J22157" s="8"/>
      <c r="K22157" s="8"/>
      <c r="L22157" s="8"/>
      <c r="M22157" s="8"/>
      <c r="N22157" s="8"/>
      <c r="O22157" s="8"/>
    </row>
    <row r="22158" spans="1:15" ht="15.75" x14ac:dyDescent="0.25">
      <c r="A22158" s="8"/>
      <c r="B22158" s="8"/>
      <c r="C22158" s="8"/>
      <c r="D22158" s="8"/>
      <c r="E22158" s="8"/>
      <c r="F22158" s="8"/>
      <c r="G22158" s="8"/>
      <c r="H22158" s="8"/>
      <c r="I22158" s="8"/>
      <c r="J22158" s="8"/>
      <c r="K22158" s="8"/>
      <c r="L22158" s="8"/>
      <c r="M22158" s="8"/>
      <c r="N22158" s="8"/>
      <c r="O22158" s="8"/>
    </row>
    <row r="22159" spans="1:15" ht="15.75" x14ac:dyDescent="0.25">
      <c r="A22159" s="8"/>
      <c r="B22159" s="8"/>
      <c r="C22159" s="8"/>
      <c r="D22159" s="8"/>
      <c r="E22159" s="8"/>
      <c r="F22159" s="8"/>
      <c r="G22159" s="8"/>
      <c r="H22159" s="8"/>
      <c r="I22159" s="8"/>
      <c r="J22159" s="8"/>
      <c r="K22159" s="8"/>
      <c r="L22159" s="8"/>
      <c r="M22159" s="8"/>
      <c r="N22159" s="8"/>
      <c r="O22159" s="8"/>
    </row>
    <row r="22160" spans="1:15" ht="15.75" x14ac:dyDescent="0.25">
      <c r="A22160" s="8"/>
      <c r="B22160" s="8"/>
      <c r="C22160" s="8"/>
      <c r="D22160" s="8"/>
      <c r="E22160" s="8"/>
      <c r="F22160" s="8"/>
      <c r="G22160" s="8"/>
      <c r="H22160" s="8"/>
      <c r="I22160" s="8"/>
      <c r="J22160" s="8"/>
      <c r="K22160" s="8"/>
      <c r="L22160" s="8"/>
      <c r="M22160" s="8"/>
      <c r="N22160" s="8"/>
      <c r="O22160" s="8"/>
    </row>
    <row r="22161" spans="1:15" ht="15.75" x14ac:dyDescent="0.25">
      <c r="A22161" s="8"/>
      <c r="B22161" s="8"/>
      <c r="C22161" s="8"/>
      <c r="D22161" s="8"/>
      <c r="E22161" s="8"/>
      <c r="F22161" s="8"/>
      <c r="G22161" s="8"/>
      <c r="H22161" s="8"/>
      <c r="I22161" s="8"/>
      <c r="J22161" s="8"/>
      <c r="K22161" s="8"/>
      <c r="L22161" s="8"/>
      <c r="M22161" s="8"/>
      <c r="N22161" s="8"/>
      <c r="O22161" s="8"/>
    </row>
    <row r="22162" spans="1:15" ht="15.75" x14ac:dyDescent="0.25">
      <c r="A22162" s="8"/>
      <c r="B22162" s="8"/>
      <c r="C22162" s="8"/>
      <c r="D22162" s="8"/>
      <c r="E22162" s="8"/>
      <c r="F22162" s="8"/>
      <c r="G22162" s="8"/>
      <c r="H22162" s="8"/>
      <c r="I22162" s="8"/>
      <c r="J22162" s="8"/>
      <c r="K22162" s="8"/>
      <c r="L22162" s="8"/>
      <c r="M22162" s="8"/>
      <c r="N22162" s="8"/>
      <c r="O22162" s="8"/>
    </row>
    <row r="22163" spans="1:15" ht="15.75" x14ac:dyDescent="0.25">
      <c r="A22163" s="8"/>
      <c r="B22163" s="8"/>
      <c r="C22163" s="8"/>
      <c r="D22163" s="8"/>
      <c r="E22163" s="8"/>
      <c r="F22163" s="8"/>
      <c r="G22163" s="8"/>
      <c r="H22163" s="8"/>
      <c r="I22163" s="8"/>
      <c r="J22163" s="8"/>
      <c r="K22163" s="8"/>
      <c r="L22163" s="8"/>
      <c r="M22163" s="8"/>
      <c r="N22163" s="8"/>
      <c r="O22163" s="8"/>
    </row>
    <row r="22164" spans="1:15" ht="15.75" x14ac:dyDescent="0.25">
      <c r="A22164" s="8"/>
      <c r="B22164" s="8"/>
      <c r="C22164" s="8"/>
      <c r="D22164" s="8"/>
      <c r="E22164" s="8"/>
      <c r="F22164" s="8"/>
      <c r="G22164" s="8"/>
      <c r="H22164" s="8"/>
      <c r="I22164" s="8"/>
      <c r="J22164" s="8"/>
      <c r="K22164" s="8"/>
      <c r="L22164" s="8"/>
      <c r="M22164" s="8"/>
      <c r="N22164" s="8"/>
      <c r="O22164" s="8"/>
    </row>
    <row r="22165" spans="1:15" ht="15.75" x14ac:dyDescent="0.25">
      <c r="A22165" s="8"/>
      <c r="B22165" s="8"/>
      <c r="C22165" s="8"/>
      <c r="D22165" s="8"/>
      <c r="E22165" s="8"/>
      <c r="F22165" s="8"/>
      <c r="G22165" s="8"/>
      <c r="H22165" s="8"/>
      <c r="I22165" s="8"/>
      <c r="J22165" s="8"/>
      <c r="K22165" s="8"/>
      <c r="L22165" s="8"/>
      <c r="M22165" s="8"/>
      <c r="N22165" s="8"/>
      <c r="O22165" s="8"/>
    </row>
    <row r="22166" spans="1:15" ht="15.75" x14ac:dyDescent="0.25">
      <c r="A22166" s="8"/>
      <c r="B22166" s="8"/>
      <c r="C22166" s="8"/>
      <c r="D22166" s="8"/>
      <c r="E22166" s="8"/>
      <c r="F22166" s="8"/>
      <c r="G22166" s="8"/>
      <c r="H22166" s="8"/>
      <c r="I22166" s="8"/>
      <c r="J22166" s="8"/>
      <c r="K22166" s="8"/>
      <c r="L22166" s="8"/>
      <c r="M22166" s="8"/>
      <c r="N22166" s="8"/>
      <c r="O22166" s="8"/>
    </row>
    <row r="22167" spans="1:15" ht="15.75" x14ac:dyDescent="0.25">
      <c r="A22167" s="8"/>
      <c r="B22167" s="8"/>
      <c r="C22167" s="8"/>
      <c r="D22167" s="8"/>
      <c r="E22167" s="8"/>
      <c r="F22167" s="8"/>
      <c r="G22167" s="8"/>
      <c r="H22167" s="8"/>
      <c r="I22167" s="8"/>
      <c r="J22167" s="8"/>
      <c r="K22167" s="8"/>
      <c r="L22167" s="8"/>
      <c r="M22167" s="8"/>
      <c r="N22167" s="8"/>
      <c r="O22167" s="8"/>
    </row>
    <row r="22168" spans="1:15" ht="15.75" x14ac:dyDescent="0.25">
      <c r="A22168" s="8"/>
      <c r="B22168" s="8"/>
      <c r="C22168" s="8"/>
      <c r="D22168" s="8"/>
      <c r="E22168" s="8"/>
      <c r="F22168" s="8"/>
      <c r="G22168" s="8"/>
      <c r="H22168" s="8"/>
      <c r="I22168" s="8"/>
      <c r="J22168" s="8"/>
      <c r="K22168" s="8"/>
      <c r="L22168" s="8"/>
      <c r="M22168" s="8"/>
      <c r="N22168" s="8"/>
      <c r="O22168" s="8"/>
    </row>
    <row r="22169" spans="1:15" ht="15.75" x14ac:dyDescent="0.25">
      <c r="A22169" s="8"/>
      <c r="B22169" s="8"/>
      <c r="C22169" s="8"/>
      <c r="D22169" s="8"/>
      <c r="E22169" s="8"/>
      <c r="F22169" s="8"/>
      <c r="G22169" s="8"/>
      <c r="H22169" s="8"/>
      <c r="I22169" s="8"/>
      <c r="J22169" s="8"/>
      <c r="K22169" s="8"/>
      <c r="L22169" s="8"/>
      <c r="M22169" s="8"/>
      <c r="N22169" s="8"/>
      <c r="O22169" s="8"/>
    </row>
    <row r="22170" spans="1:15" ht="15.75" x14ac:dyDescent="0.25">
      <c r="A22170" s="8"/>
      <c r="B22170" s="8"/>
      <c r="C22170" s="8"/>
      <c r="D22170" s="8"/>
      <c r="E22170" s="8"/>
      <c r="F22170" s="8"/>
      <c r="G22170" s="8"/>
      <c r="H22170" s="8"/>
      <c r="I22170" s="8"/>
      <c r="J22170" s="8"/>
      <c r="K22170" s="8"/>
      <c r="L22170" s="8"/>
      <c r="M22170" s="8"/>
      <c r="N22170" s="8"/>
      <c r="O22170" s="8"/>
    </row>
    <row r="22171" spans="1:15" ht="15.75" x14ac:dyDescent="0.25">
      <c r="A22171" s="8"/>
      <c r="B22171" s="8"/>
      <c r="C22171" s="8"/>
      <c r="D22171" s="8"/>
      <c r="E22171" s="8"/>
      <c r="F22171" s="8"/>
      <c r="G22171" s="8"/>
      <c r="H22171" s="8"/>
      <c r="I22171" s="8"/>
      <c r="J22171" s="8"/>
      <c r="K22171" s="8"/>
      <c r="L22171" s="8"/>
      <c r="M22171" s="8"/>
      <c r="N22171" s="8"/>
      <c r="O22171" s="8"/>
    </row>
    <row r="22172" spans="1:15" ht="15.75" x14ac:dyDescent="0.25">
      <c r="A22172" s="8"/>
      <c r="B22172" s="8"/>
      <c r="C22172" s="8"/>
      <c r="D22172" s="8"/>
      <c r="E22172" s="8"/>
      <c r="F22172" s="8"/>
      <c r="G22172" s="8"/>
      <c r="H22172" s="8"/>
      <c r="I22172" s="8"/>
      <c r="J22172" s="8"/>
      <c r="K22172" s="8"/>
      <c r="L22172" s="8"/>
      <c r="M22172" s="8"/>
      <c r="N22172" s="8"/>
      <c r="O22172" s="8"/>
    </row>
    <row r="22173" spans="1:15" ht="15.75" x14ac:dyDescent="0.25">
      <c r="A22173" s="8"/>
      <c r="B22173" s="8"/>
      <c r="C22173" s="8"/>
      <c r="D22173" s="8"/>
      <c r="E22173" s="8"/>
      <c r="F22173" s="8"/>
      <c r="G22173" s="8"/>
      <c r="H22173" s="8"/>
      <c r="I22173" s="8"/>
      <c r="J22173" s="8"/>
      <c r="K22173" s="8"/>
      <c r="L22173" s="8"/>
      <c r="M22173" s="8"/>
      <c r="N22173" s="8"/>
      <c r="O22173" s="8"/>
    </row>
    <row r="22174" spans="1:15" ht="15.75" x14ac:dyDescent="0.25">
      <c r="A22174" s="8"/>
      <c r="B22174" s="8"/>
      <c r="C22174" s="8"/>
      <c r="D22174" s="8"/>
      <c r="E22174" s="8"/>
      <c r="F22174" s="8"/>
      <c r="G22174" s="8"/>
      <c r="H22174" s="8"/>
      <c r="I22174" s="8"/>
      <c r="J22174" s="8"/>
      <c r="K22174" s="8"/>
      <c r="L22174" s="8"/>
      <c r="M22174" s="8"/>
      <c r="N22174" s="8"/>
      <c r="O22174" s="8"/>
    </row>
    <row r="22175" spans="1:15" ht="15.75" x14ac:dyDescent="0.25">
      <c r="A22175" s="8"/>
      <c r="B22175" s="8"/>
      <c r="C22175" s="8"/>
      <c r="D22175" s="8"/>
      <c r="E22175" s="8"/>
      <c r="F22175" s="8"/>
      <c r="G22175" s="8"/>
      <c r="H22175" s="8"/>
      <c r="I22175" s="8"/>
      <c r="J22175" s="8"/>
      <c r="K22175" s="8"/>
      <c r="L22175" s="8"/>
      <c r="M22175" s="8"/>
      <c r="N22175" s="8"/>
      <c r="O22175" s="8"/>
    </row>
    <row r="22176" spans="1:15" ht="15.75" x14ac:dyDescent="0.25">
      <c r="A22176" s="8"/>
      <c r="B22176" s="8"/>
      <c r="C22176" s="8"/>
      <c r="D22176" s="8"/>
      <c r="E22176" s="8"/>
      <c r="F22176" s="8"/>
      <c r="G22176" s="8"/>
      <c r="H22176" s="8"/>
      <c r="I22176" s="8"/>
      <c r="J22176" s="8"/>
      <c r="K22176" s="8"/>
      <c r="L22176" s="8"/>
      <c r="M22176" s="8"/>
      <c r="N22176" s="8"/>
      <c r="O22176" s="8"/>
    </row>
    <row r="22177" spans="1:15" ht="15.75" x14ac:dyDescent="0.25">
      <c r="A22177" s="8"/>
      <c r="B22177" s="8"/>
      <c r="C22177" s="8"/>
      <c r="D22177" s="8"/>
      <c r="E22177" s="8"/>
      <c r="F22177" s="8"/>
      <c r="G22177" s="8"/>
      <c r="H22177" s="8"/>
      <c r="I22177" s="8"/>
      <c r="J22177" s="8"/>
      <c r="K22177" s="8"/>
      <c r="L22177" s="8"/>
      <c r="M22177" s="8"/>
      <c r="N22177" s="8"/>
      <c r="O22177" s="8"/>
    </row>
    <row r="22178" spans="1:15" ht="15.75" x14ac:dyDescent="0.25">
      <c r="A22178" s="8"/>
      <c r="B22178" s="8"/>
      <c r="C22178" s="8"/>
      <c r="D22178" s="8"/>
      <c r="E22178" s="8"/>
      <c r="F22178" s="8"/>
      <c r="G22178" s="8"/>
      <c r="H22178" s="8"/>
      <c r="I22178" s="8"/>
      <c r="J22178" s="8"/>
      <c r="K22178" s="8"/>
      <c r="L22178" s="8"/>
      <c r="M22178" s="8"/>
      <c r="N22178" s="8"/>
      <c r="O22178" s="8"/>
    </row>
    <row r="22179" spans="1:15" ht="15.75" x14ac:dyDescent="0.25">
      <c r="A22179" s="8"/>
      <c r="B22179" s="8"/>
      <c r="C22179" s="8"/>
      <c r="D22179" s="8"/>
      <c r="E22179" s="8"/>
      <c r="F22179" s="8"/>
      <c r="G22179" s="8"/>
      <c r="H22179" s="8"/>
      <c r="I22179" s="8"/>
      <c r="J22179" s="8"/>
      <c r="K22179" s="8"/>
      <c r="L22179" s="8"/>
      <c r="M22179" s="8"/>
      <c r="N22179" s="8"/>
      <c r="O22179" s="8"/>
    </row>
    <row r="22180" spans="1:15" ht="15.75" x14ac:dyDescent="0.25">
      <c r="A22180" s="8"/>
      <c r="B22180" s="8"/>
      <c r="C22180" s="8"/>
      <c r="D22180" s="8"/>
      <c r="E22180" s="8"/>
      <c r="F22180" s="8"/>
      <c r="G22180" s="8"/>
      <c r="H22180" s="8"/>
      <c r="I22180" s="8"/>
      <c r="J22180" s="8"/>
      <c r="K22180" s="8"/>
      <c r="L22180" s="8"/>
      <c r="M22180" s="8"/>
      <c r="N22180" s="8"/>
      <c r="O22180" s="8"/>
    </row>
    <row r="22181" spans="1:15" ht="15.75" x14ac:dyDescent="0.25">
      <c r="A22181" s="8"/>
      <c r="B22181" s="8"/>
      <c r="C22181" s="8"/>
      <c r="D22181" s="8"/>
      <c r="E22181" s="8"/>
      <c r="F22181" s="8"/>
      <c r="G22181" s="8"/>
      <c r="H22181" s="8"/>
      <c r="I22181" s="8"/>
      <c r="J22181" s="8"/>
      <c r="K22181" s="8"/>
      <c r="L22181" s="8"/>
      <c r="M22181" s="8"/>
      <c r="N22181" s="8"/>
      <c r="O22181" s="8"/>
    </row>
    <row r="22182" spans="1:15" ht="15.75" x14ac:dyDescent="0.25">
      <c r="A22182" s="8"/>
      <c r="B22182" s="8"/>
      <c r="C22182" s="8"/>
      <c r="D22182" s="8"/>
      <c r="E22182" s="8"/>
      <c r="F22182" s="8"/>
      <c r="G22182" s="8"/>
      <c r="H22182" s="8"/>
      <c r="I22182" s="8"/>
      <c r="J22182" s="8"/>
      <c r="K22182" s="8"/>
      <c r="L22182" s="8"/>
      <c r="M22182" s="8"/>
      <c r="N22182" s="8"/>
      <c r="O22182" s="8"/>
    </row>
    <row r="22183" spans="1:15" ht="15.75" x14ac:dyDescent="0.25">
      <c r="A22183" s="8"/>
      <c r="B22183" s="8"/>
      <c r="C22183" s="8"/>
      <c r="D22183" s="8"/>
      <c r="E22183" s="8"/>
      <c r="F22183" s="8"/>
      <c r="G22183" s="8"/>
      <c r="H22183" s="8"/>
      <c r="I22183" s="8"/>
      <c r="J22183" s="8"/>
      <c r="K22183" s="8"/>
      <c r="L22183" s="8"/>
      <c r="M22183" s="8"/>
      <c r="N22183" s="8"/>
      <c r="O22183" s="8"/>
    </row>
    <row r="22184" spans="1:15" ht="15.75" x14ac:dyDescent="0.25">
      <c r="A22184" s="8"/>
      <c r="B22184" s="8"/>
      <c r="C22184" s="8"/>
      <c r="D22184" s="8"/>
      <c r="E22184" s="8"/>
      <c r="F22184" s="8"/>
      <c r="G22184" s="8"/>
      <c r="H22184" s="8"/>
      <c r="I22184" s="8"/>
      <c r="J22184" s="8"/>
      <c r="K22184" s="8"/>
      <c r="L22184" s="8"/>
      <c r="M22184" s="8"/>
      <c r="N22184" s="8"/>
      <c r="O22184" s="8"/>
    </row>
    <row r="22185" spans="1:15" ht="15.75" x14ac:dyDescent="0.25">
      <c r="A22185" s="8"/>
      <c r="B22185" s="8"/>
      <c r="C22185" s="8"/>
      <c r="D22185" s="8"/>
      <c r="E22185" s="8"/>
      <c r="F22185" s="8"/>
      <c r="G22185" s="8"/>
      <c r="H22185" s="8"/>
      <c r="I22185" s="8"/>
      <c r="J22185" s="8"/>
      <c r="K22185" s="8"/>
      <c r="L22185" s="8"/>
      <c r="M22185" s="8"/>
      <c r="N22185" s="8"/>
      <c r="O22185" s="8"/>
    </row>
    <row r="22186" spans="1:15" ht="15.75" x14ac:dyDescent="0.25">
      <c r="A22186" s="8"/>
      <c r="B22186" s="8"/>
      <c r="C22186" s="8"/>
      <c r="D22186" s="8"/>
      <c r="E22186" s="8"/>
      <c r="F22186" s="8"/>
      <c r="G22186" s="8"/>
      <c r="H22186" s="8"/>
      <c r="I22186" s="8"/>
      <c r="J22186" s="8"/>
      <c r="K22186" s="8"/>
      <c r="L22186" s="8"/>
      <c r="M22186" s="8"/>
      <c r="N22186" s="8"/>
      <c r="O22186" s="8"/>
    </row>
    <row r="22187" spans="1:15" ht="15.75" x14ac:dyDescent="0.25">
      <c r="A22187" s="8"/>
      <c r="B22187" s="8"/>
      <c r="C22187" s="8"/>
      <c r="D22187" s="8"/>
      <c r="E22187" s="8"/>
      <c r="F22187" s="8"/>
      <c r="G22187" s="8"/>
      <c r="H22187" s="8"/>
      <c r="I22187" s="8"/>
      <c r="J22187" s="8"/>
      <c r="K22187" s="8"/>
      <c r="L22187" s="8"/>
      <c r="M22187" s="8"/>
      <c r="N22187" s="8"/>
      <c r="O22187" s="8"/>
    </row>
    <row r="22188" spans="1:15" ht="15.75" x14ac:dyDescent="0.25">
      <c r="A22188" s="8"/>
      <c r="B22188" s="8"/>
      <c r="C22188" s="8"/>
      <c r="D22188" s="8"/>
      <c r="E22188" s="8"/>
      <c r="F22188" s="8"/>
      <c r="G22188" s="8"/>
      <c r="H22188" s="8"/>
      <c r="I22188" s="8"/>
      <c r="J22188" s="8"/>
      <c r="K22188" s="8"/>
      <c r="L22188" s="8"/>
      <c r="M22188" s="8"/>
      <c r="N22188" s="8"/>
      <c r="O22188" s="8"/>
    </row>
    <row r="22189" spans="1:15" ht="15.75" x14ac:dyDescent="0.25">
      <c r="A22189" s="8"/>
      <c r="B22189" s="8"/>
      <c r="C22189" s="8"/>
      <c r="D22189" s="8"/>
      <c r="E22189" s="8"/>
      <c r="F22189" s="8"/>
      <c r="G22189" s="8"/>
      <c r="H22189" s="8"/>
      <c r="I22189" s="8"/>
      <c r="J22189" s="8"/>
      <c r="K22189" s="8"/>
      <c r="L22189" s="8"/>
      <c r="M22189" s="8"/>
      <c r="N22189" s="8"/>
      <c r="O22189" s="8"/>
    </row>
    <row r="22190" spans="1:15" ht="15.75" x14ac:dyDescent="0.25">
      <c r="A22190" s="8"/>
      <c r="B22190" s="8"/>
      <c r="C22190" s="8"/>
      <c r="D22190" s="8"/>
      <c r="E22190" s="8"/>
      <c r="F22190" s="8"/>
      <c r="G22190" s="8"/>
      <c r="H22190" s="8"/>
      <c r="I22190" s="8"/>
      <c r="J22190" s="8"/>
      <c r="K22190" s="8"/>
      <c r="L22190" s="8"/>
      <c r="M22190" s="8"/>
      <c r="N22190" s="8"/>
      <c r="O22190" s="8"/>
    </row>
    <row r="22191" spans="1:15" ht="15.75" x14ac:dyDescent="0.25">
      <c r="A22191" s="8"/>
      <c r="B22191" s="8"/>
      <c r="C22191" s="8"/>
      <c r="D22191" s="8"/>
      <c r="E22191" s="8"/>
      <c r="F22191" s="8"/>
      <c r="G22191" s="8"/>
      <c r="H22191" s="8"/>
      <c r="I22191" s="8"/>
      <c r="J22191" s="8"/>
      <c r="K22191" s="8"/>
      <c r="L22191" s="8"/>
      <c r="M22191" s="8"/>
      <c r="N22191" s="8"/>
      <c r="O22191" s="8"/>
    </row>
    <row r="22192" spans="1:15" ht="15.75" x14ac:dyDescent="0.25">
      <c r="A22192" s="8"/>
      <c r="B22192" s="8"/>
      <c r="C22192" s="8"/>
      <c r="D22192" s="8"/>
      <c r="E22192" s="8"/>
      <c r="F22192" s="8"/>
      <c r="G22192" s="8"/>
      <c r="H22192" s="8"/>
      <c r="I22192" s="8"/>
      <c r="J22192" s="8"/>
      <c r="K22192" s="8"/>
      <c r="L22192" s="8"/>
      <c r="M22192" s="8"/>
      <c r="N22192" s="8"/>
      <c r="O22192" s="8"/>
    </row>
    <row r="22193" spans="1:15" ht="15.75" x14ac:dyDescent="0.25">
      <c r="A22193" s="8"/>
      <c r="B22193" s="8"/>
      <c r="C22193" s="8"/>
      <c r="D22193" s="8"/>
      <c r="E22193" s="8"/>
      <c r="F22193" s="8"/>
      <c r="G22193" s="8"/>
      <c r="H22193" s="8"/>
      <c r="I22193" s="8"/>
      <c r="J22193" s="8"/>
      <c r="K22193" s="8"/>
      <c r="L22193" s="8"/>
      <c r="M22193" s="8"/>
      <c r="N22193" s="8"/>
      <c r="O22193" s="8"/>
    </row>
    <row r="22194" spans="1:15" ht="15.75" x14ac:dyDescent="0.25">
      <c r="A22194" s="8"/>
      <c r="B22194" s="8"/>
      <c r="C22194" s="8"/>
      <c r="D22194" s="8"/>
      <c r="E22194" s="8"/>
      <c r="F22194" s="8"/>
      <c r="G22194" s="8"/>
      <c r="H22194" s="8"/>
      <c r="I22194" s="8"/>
      <c r="J22194" s="8"/>
      <c r="K22194" s="8"/>
      <c r="L22194" s="8"/>
      <c r="M22194" s="8"/>
      <c r="N22194" s="8"/>
      <c r="O22194" s="8"/>
    </row>
    <row r="22195" spans="1:15" ht="15.75" x14ac:dyDescent="0.25">
      <c r="A22195" s="8"/>
      <c r="B22195" s="8"/>
      <c r="C22195" s="8"/>
      <c r="D22195" s="8"/>
      <c r="E22195" s="8"/>
      <c r="F22195" s="8"/>
      <c r="G22195" s="8"/>
      <c r="H22195" s="8"/>
      <c r="I22195" s="8"/>
      <c r="J22195" s="8"/>
      <c r="K22195" s="8"/>
      <c r="L22195" s="8"/>
      <c r="M22195" s="8"/>
      <c r="N22195" s="8"/>
      <c r="O22195" s="8"/>
    </row>
    <row r="22196" spans="1:15" ht="15.75" x14ac:dyDescent="0.25">
      <c r="A22196" s="8"/>
      <c r="B22196" s="8"/>
      <c r="C22196" s="8"/>
      <c r="D22196" s="8"/>
      <c r="E22196" s="8"/>
      <c r="F22196" s="8"/>
      <c r="G22196" s="8"/>
      <c r="H22196" s="8"/>
      <c r="I22196" s="8"/>
      <c r="J22196" s="8"/>
      <c r="K22196" s="8"/>
      <c r="L22196" s="8"/>
      <c r="M22196" s="8"/>
      <c r="N22196" s="8"/>
      <c r="O22196" s="8"/>
    </row>
    <row r="22197" spans="1:15" ht="15.75" x14ac:dyDescent="0.25">
      <c r="A22197" s="8"/>
      <c r="B22197" s="8"/>
      <c r="C22197" s="8"/>
      <c r="D22197" s="8"/>
      <c r="E22197" s="8"/>
      <c r="F22197" s="8"/>
      <c r="G22197" s="8"/>
      <c r="H22197" s="8"/>
      <c r="I22197" s="8"/>
      <c r="J22197" s="8"/>
      <c r="K22197" s="8"/>
      <c r="L22197" s="8"/>
      <c r="M22197" s="8"/>
      <c r="N22197" s="8"/>
      <c r="O22197" s="8"/>
    </row>
    <row r="22198" spans="1:15" ht="15.75" x14ac:dyDescent="0.25">
      <c r="A22198" s="8"/>
      <c r="B22198" s="8"/>
      <c r="C22198" s="8"/>
      <c r="D22198" s="8"/>
      <c r="E22198" s="8"/>
      <c r="F22198" s="8"/>
      <c r="G22198" s="8"/>
      <c r="H22198" s="8"/>
      <c r="I22198" s="8"/>
      <c r="J22198" s="8"/>
      <c r="K22198" s="8"/>
      <c r="L22198" s="8"/>
      <c r="M22198" s="8"/>
      <c r="N22198" s="8"/>
      <c r="O22198" s="8"/>
    </row>
    <row r="22199" spans="1:15" ht="15.75" x14ac:dyDescent="0.25">
      <c r="A22199" s="8"/>
      <c r="B22199" s="8"/>
      <c r="C22199" s="8"/>
      <c r="D22199" s="8"/>
      <c r="E22199" s="8"/>
      <c r="F22199" s="8"/>
      <c r="G22199" s="8"/>
      <c r="H22199" s="8"/>
      <c r="I22199" s="8"/>
      <c r="J22199" s="8"/>
      <c r="K22199" s="8"/>
      <c r="L22199" s="8"/>
      <c r="M22199" s="8"/>
      <c r="N22199" s="8"/>
      <c r="O22199" s="8"/>
    </row>
    <row r="22200" spans="1:15" ht="15.75" x14ac:dyDescent="0.25">
      <c r="A22200" s="8"/>
      <c r="B22200" s="8"/>
      <c r="C22200" s="8"/>
      <c r="D22200" s="8"/>
      <c r="E22200" s="8"/>
      <c r="F22200" s="8"/>
      <c r="G22200" s="8"/>
      <c r="H22200" s="8"/>
      <c r="I22200" s="8"/>
      <c r="J22200" s="8"/>
      <c r="K22200" s="8"/>
      <c r="L22200" s="8"/>
      <c r="M22200" s="8"/>
      <c r="N22200" s="8"/>
      <c r="O22200" s="8"/>
    </row>
    <row r="22201" spans="1:15" ht="15.75" x14ac:dyDescent="0.25">
      <c r="A22201" s="8"/>
      <c r="B22201" s="8"/>
      <c r="C22201" s="8"/>
      <c r="D22201" s="8"/>
      <c r="E22201" s="8"/>
      <c r="F22201" s="8"/>
      <c r="G22201" s="8"/>
      <c r="H22201" s="8"/>
      <c r="I22201" s="8"/>
      <c r="J22201" s="8"/>
      <c r="K22201" s="8"/>
      <c r="L22201" s="8"/>
      <c r="M22201" s="8"/>
      <c r="N22201" s="8"/>
      <c r="O22201" s="8"/>
    </row>
    <row r="22202" spans="1:15" ht="15.75" x14ac:dyDescent="0.25">
      <c r="A22202" s="8"/>
      <c r="B22202" s="8"/>
      <c r="C22202" s="8"/>
      <c r="D22202" s="8"/>
      <c r="E22202" s="8"/>
      <c r="F22202" s="8"/>
      <c r="G22202" s="8"/>
      <c r="H22202" s="8"/>
      <c r="I22202" s="8"/>
      <c r="J22202" s="8"/>
      <c r="K22202" s="8"/>
      <c r="L22202" s="8"/>
      <c r="M22202" s="8"/>
      <c r="N22202" s="8"/>
      <c r="O22202" s="8"/>
    </row>
    <row r="22203" spans="1:15" ht="15.75" x14ac:dyDescent="0.25">
      <c r="A22203" s="8"/>
      <c r="B22203" s="8"/>
      <c r="C22203" s="8"/>
      <c r="D22203" s="8"/>
      <c r="E22203" s="8"/>
      <c r="F22203" s="8"/>
      <c r="G22203" s="8"/>
      <c r="H22203" s="8"/>
      <c r="I22203" s="8"/>
      <c r="J22203" s="8"/>
      <c r="K22203" s="8"/>
      <c r="L22203" s="8"/>
      <c r="M22203" s="8"/>
      <c r="N22203" s="8"/>
      <c r="O22203" s="8"/>
    </row>
    <row r="22204" spans="1:15" ht="15.75" x14ac:dyDescent="0.25">
      <c r="A22204" s="8"/>
      <c r="B22204" s="8"/>
      <c r="C22204" s="8"/>
      <c r="D22204" s="8"/>
      <c r="E22204" s="8"/>
      <c r="F22204" s="8"/>
      <c r="G22204" s="8"/>
      <c r="H22204" s="8"/>
      <c r="I22204" s="8"/>
      <c r="J22204" s="8"/>
      <c r="K22204" s="8"/>
      <c r="L22204" s="8"/>
      <c r="M22204" s="8"/>
      <c r="N22204" s="8"/>
      <c r="O22204" s="8"/>
    </row>
    <row r="22205" spans="1:15" ht="15.75" x14ac:dyDescent="0.25">
      <c r="A22205" s="8"/>
      <c r="B22205" s="8"/>
      <c r="C22205" s="8"/>
      <c r="D22205" s="8"/>
      <c r="E22205" s="8"/>
      <c r="F22205" s="8"/>
      <c r="G22205" s="8"/>
      <c r="H22205" s="8"/>
      <c r="I22205" s="8"/>
      <c r="J22205" s="8"/>
      <c r="K22205" s="8"/>
      <c r="L22205" s="8"/>
      <c r="M22205" s="8"/>
      <c r="N22205" s="8"/>
      <c r="O22205" s="8"/>
    </row>
    <row r="22206" spans="1:15" ht="15.75" x14ac:dyDescent="0.25">
      <c r="A22206" s="8"/>
      <c r="B22206" s="8"/>
      <c r="C22206" s="8"/>
      <c r="D22206" s="8"/>
      <c r="E22206" s="8"/>
      <c r="F22206" s="8"/>
      <c r="G22206" s="8"/>
      <c r="H22206" s="8"/>
      <c r="I22206" s="8"/>
      <c r="J22206" s="8"/>
      <c r="K22206" s="8"/>
      <c r="L22206" s="8"/>
      <c r="M22206" s="8"/>
      <c r="N22206" s="8"/>
      <c r="O22206" s="8"/>
    </row>
    <row r="22207" spans="1:15" ht="15.75" x14ac:dyDescent="0.25">
      <c r="A22207" s="8"/>
      <c r="B22207" s="8"/>
      <c r="C22207" s="8"/>
      <c r="D22207" s="8"/>
      <c r="E22207" s="8"/>
      <c r="F22207" s="8"/>
      <c r="G22207" s="8"/>
      <c r="H22207" s="8"/>
      <c r="I22207" s="8"/>
      <c r="J22207" s="8"/>
      <c r="K22207" s="8"/>
      <c r="L22207" s="8"/>
      <c r="M22207" s="8"/>
      <c r="N22207" s="8"/>
      <c r="O22207" s="8"/>
    </row>
    <row r="22208" spans="1:15" ht="15.75" x14ac:dyDescent="0.25">
      <c r="A22208" s="8"/>
      <c r="B22208" s="8"/>
      <c r="C22208" s="8"/>
      <c r="D22208" s="8"/>
      <c r="E22208" s="8"/>
      <c r="F22208" s="8"/>
      <c r="G22208" s="8"/>
      <c r="H22208" s="8"/>
      <c r="I22208" s="8"/>
      <c r="J22208" s="8"/>
      <c r="K22208" s="8"/>
      <c r="L22208" s="8"/>
      <c r="M22208" s="8"/>
      <c r="N22208" s="8"/>
      <c r="O22208" s="8"/>
    </row>
    <row r="22209" spans="1:15" ht="15.75" x14ac:dyDescent="0.25">
      <c r="A22209" s="8"/>
      <c r="B22209" s="8"/>
      <c r="C22209" s="8"/>
      <c r="D22209" s="8"/>
      <c r="E22209" s="8"/>
      <c r="F22209" s="8"/>
      <c r="G22209" s="8"/>
      <c r="H22209" s="8"/>
      <c r="I22209" s="8"/>
      <c r="J22209" s="8"/>
      <c r="K22209" s="8"/>
      <c r="L22209" s="8"/>
      <c r="M22209" s="8"/>
      <c r="N22209" s="8"/>
      <c r="O22209" s="8"/>
    </row>
    <row r="22210" spans="1:15" ht="15.75" x14ac:dyDescent="0.25">
      <c r="A22210" s="8"/>
      <c r="B22210" s="8"/>
      <c r="C22210" s="8"/>
      <c r="D22210" s="8"/>
      <c r="E22210" s="8"/>
      <c r="F22210" s="8"/>
      <c r="G22210" s="8"/>
      <c r="H22210" s="8"/>
      <c r="I22210" s="8"/>
      <c r="J22210" s="8"/>
      <c r="K22210" s="8"/>
      <c r="L22210" s="8"/>
      <c r="M22210" s="8"/>
      <c r="N22210" s="8"/>
      <c r="O22210" s="8"/>
    </row>
    <row r="22211" spans="1:15" ht="15.75" x14ac:dyDescent="0.25">
      <c r="A22211" s="8"/>
      <c r="B22211" s="8"/>
      <c r="C22211" s="8"/>
      <c r="D22211" s="8"/>
      <c r="E22211" s="8"/>
      <c r="F22211" s="8"/>
      <c r="G22211" s="8"/>
      <c r="H22211" s="8"/>
      <c r="I22211" s="8"/>
      <c r="J22211" s="8"/>
      <c r="K22211" s="8"/>
      <c r="L22211" s="8"/>
      <c r="M22211" s="8"/>
      <c r="N22211" s="8"/>
      <c r="O22211" s="8"/>
    </row>
    <row r="22212" spans="1:15" ht="15.75" x14ac:dyDescent="0.25">
      <c r="A22212" s="8"/>
      <c r="B22212" s="8"/>
      <c r="C22212" s="8"/>
      <c r="D22212" s="8"/>
      <c r="E22212" s="8"/>
      <c r="F22212" s="8"/>
      <c r="G22212" s="8"/>
      <c r="H22212" s="8"/>
      <c r="I22212" s="8"/>
      <c r="J22212" s="8"/>
      <c r="K22212" s="8"/>
      <c r="L22212" s="8"/>
      <c r="M22212" s="8"/>
      <c r="N22212" s="8"/>
      <c r="O22212" s="8"/>
    </row>
    <row r="22213" spans="1:15" ht="15.75" x14ac:dyDescent="0.25">
      <c r="A22213" s="8"/>
      <c r="B22213" s="8"/>
      <c r="C22213" s="8"/>
      <c r="D22213" s="8"/>
      <c r="E22213" s="8"/>
      <c r="F22213" s="8"/>
      <c r="G22213" s="8"/>
      <c r="H22213" s="8"/>
      <c r="I22213" s="8"/>
      <c r="J22213" s="8"/>
      <c r="K22213" s="8"/>
      <c r="L22213" s="8"/>
      <c r="M22213" s="8"/>
      <c r="N22213" s="8"/>
      <c r="O22213" s="8"/>
    </row>
    <row r="22214" spans="1:15" ht="15.75" x14ac:dyDescent="0.25">
      <c r="A22214" s="8"/>
      <c r="B22214" s="8"/>
      <c r="C22214" s="8"/>
      <c r="D22214" s="8"/>
      <c r="E22214" s="8"/>
      <c r="F22214" s="8"/>
      <c r="G22214" s="8"/>
      <c r="H22214" s="8"/>
      <c r="I22214" s="8"/>
      <c r="J22214" s="8"/>
      <c r="K22214" s="8"/>
      <c r="L22214" s="8"/>
      <c r="M22214" s="8"/>
      <c r="N22214" s="8"/>
      <c r="O22214" s="8"/>
    </row>
    <row r="22215" spans="1:15" ht="15.75" x14ac:dyDescent="0.25">
      <c r="A22215" s="8"/>
      <c r="B22215" s="8"/>
      <c r="C22215" s="8"/>
      <c r="D22215" s="8"/>
      <c r="E22215" s="8"/>
      <c r="F22215" s="8"/>
      <c r="G22215" s="8"/>
      <c r="H22215" s="8"/>
      <c r="I22215" s="8"/>
      <c r="J22215" s="8"/>
      <c r="K22215" s="8"/>
      <c r="L22215" s="8"/>
      <c r="M22215" s="8"/>
      <c r="N22215" s="8"/>
      <c r="O22215" s="8"/>
    </row>
    <row r="22216" spans="1:15" ht="15.75" x14ac:dyDescent="0.25">
      <c r="A22216" s="8"/>
      <c r="B22216" s="8"/>
      <c r="C22216" s="8"/>
      <c r="D22216" s="8"/>
      <c r="E22216" s="8"/>
      <c r="F22216" s="8"/>
      <c r="G22216" s="8"/>
      <c r="H22216" s="8"/>
      <c r="I22216" s="8"/>
      <c r="J22216" s="8"/>
      <c r="K22216" s="8"/>
      <c r="L22216" s="8"/>
      <c r="M22216" s="8"/>
      <c r="N22216" s="8"/>
      <c r="O22216" s="8"/>
    </row>
    <row r="22217" spans="1:15" ht="15.75" x14ac:dyDescent="0.25">
      <c r="A22217" s="8"/>
      <c r="B22217" s="8"/>
      <c r="C22217" s="8"/>
      <c r="D22217" s="8"/>
      <c r="E22217" s="8"/>
      <c r="F22217" s="8"/>
      <c r="G22217" s="8"/>
      <c r="H22217" s="8"/>
      <c r="I22217" s="8"/>
      <c r="J22217" s="8"/>
      <c r="K22217" s="8"/>
      <c r="L22217" s="8"/>
      <c r="M22217" s="8"/>
      <c r="N22217" s="8"/>
      <c r="O22217" s="8"/>
    </row>
    <row r="22218" spans="1:15" ht="15.75" x14ac:dyDescent="0.25">
      <c r="A22218" s="8"/>
      <c r="B22218" s="8"/>
      <c r="C22218" s="8"/>
      <c r="D22218" s="8"/>
      <c r="E22218" s="8"/>
      <c r="F22218" s="8"/>
      <c r="G22218" s="8"/>
      <c r="H22218" s="8"/>
      <c r="I22218" s="8"/>
      <c r="J22218" s="8"/>
      <c r="K22218" s="8"/>
      <c r="L22218" s="8"/>
      <c r="M22218" s="8"/>
      <c r="N22218" s="8"/>
      <c r="O22218" s="8"/>
    </row>
    <row r="22219" spans="1:15" ht="15.75" x14ac:dyDescent="0.25">
      <c r="A22219" s="8"/>
      <c r="B22219" s="8"/>
      <c r="C22219" s="8"/>
      <c r="D22219" s="8"/>
      <c r="E22219" s="8"/>
      <c r="F22219" s="8"/>
      <c r="G22219" s="8"/>
      <c r="H22219" s="8"/>
      <c r="I22219" s="8"/>
      <c r="J22219" s="8"/>
      <c r="K22219" s="8"/>
      <c r="L22219" s="8"/>
      <c r="M22219" s="8"/>
      <c r="N22219" s="8"/>
      <c r="O22219" s="8"/>
    </row>
    <row r="22220" spans="1:15" ht="15.75" x14ac:dyDescent="0.25">
      <c r="A22220" s="8"/>
      <c r="B22220" s="8"/>
      <c r="C22220" s="8"/>
      <c r="D22220" s="8"/>
      <c r="E22220" s="8"/>
      <c r="F22220" s="8"/>
      <c r="G22220" s="8"/>
      <c r="H22220" s="8"/>
      <c r="I22220" s="8"/>
      <c r="J22220" s="8"/>
      <c r="K22220" s="8"/>
      <c r="L22220" s="8"/>
      <c r="M22220" s="8"/>
      <c r="N22220" s="8"/>
      <c r="O22220" s="8"/>
    </row>
    <row r="22221" spans="1:15" ht="15.75" x14ac:dyDescent="0.25">
      <c r="A22221" s="8"/>
      <c r="B22221" s="8"/>
      <c r="C22221" s="8"/>
      <c r="D22221" s="8"/>
      <c r="E22221" s="8"/>
      <c r="F22221" s="8"/>
      <c r="G22221" s="8"/>
      <c r="H22221" s="8"/>
      <c r="I22221" s="8"/>
      <c r="J22221" s="8"/>
      <c r="K22221" s="8"/>
      <c r="L22221" s="8"/>
      <c r="M22221" s="8"/>
      <c r="N22221" s="8"/>
      <c r="O22221" s="8"/>
    </row>
    <row r="22222" spans="1:15" ht="15.75" x14ac:dyDescent="0.25">
      <c r="A22222" s="8"/>
      <c r="B22222" s="8"/>
      <c r="C22222" s="8"/>
      <c r="D22222" s="8"/>
      <c r="E22222" s="8"/>
      <c r="F22222" s="8"/>
      <c r="G22222" s="8"/>
      <c r="H22222" s="8"/>
      <c r="I22222" s="8"/>
      <c r="J22222" s="8"/>
      <c r="K22222" s="8"/>
      <c r="L22222" s="8"/>
      <c r="M22222" s="8"/>
      <c r="N22222" s="8"/>
      <c r="O22222" s="8"/>
    </row>
    <row r="22223" spans="1:15" ht="15.75" x14ac:dyDescent="0.25">
      <c r="A22223" s="8"/>
      <c r="B22223" s="8"/>
      <c r="C22223" s="8"/>
      <c r="D22223" s="8"/>
      <c r="E22223" s="8"/>
      <c r="F22223" s="8"/>
      <c r="G22223" s="8"/>
      <c r="H22223" s="8"/>
      <c r="I22223" s="8"/>
      <c r="J22223" s="8"/>
      <c r="K22223" s="8"/>
      <c r="L22223" s="8"/>
      <c r="M22223" s="8"/>
      <c r="N22223" s="8"/>
      <c r="O22223" s="8"/>
    </row>
    <row r="22224" spans="1:15" ht="15.75" x14ac:dyDescent="0.25">
      <c r="A22224" s="8"/>
      <c r="B22224" s="8"/>
      <c r="C22224" s="8"/>
      <c r="D22224" s="8"/>
      <c r="E22224" s="8"/>
      <c r="F22224" s="8"/>
      <c r="G22224" s="8"/>
      <c r="H22224" s="8"/>
      <c r="I22224" s="8"/>
      <c r="J22224" s="8"/>
      <c r="K22224" s="8"/>
      <c r="L22224" s="8"/>
      <c r="M22224" s="8"/>
      <c r="N22224" s="8"/>
      <c r="O22224" s="8"/>
    </row>
    <row r="22225" spans="1:15" ht="15.75" x14ac:dyDescent="0.25">
      <c r="A22225" s="8"/>
      <c r="B22225" s="8"/>
      <c r="C22225" s="8"/>
      <c r="D22225" s="8"/>
      <c r="E22225" s="8"/>
      <c r="F22225" s="8"/>
      <c r="G22225" s="8"/>
      <c r="H22225" s="8"/>
      <c r="I22225" s="8"/>
      <c r="J22225" s="8"/>
      <c r="K22225" s="8"/>
      <c r="L22225" s="8"/>
      <c r="M22225" s="8"/>
      <c r="N22225" s="8"/>
      <c r="O22225" s="8"/>
    </row>
    <row r="22226" spans="1:15" ht="15.75" x14ac:dyDescent="0.25">
      <c r="A22226" s="8"/>
      <c r="B22226" s="8"/>
      <c r="C22226" s="8"/>
      <c r="D22226" s="8"/>
      <c r="E22226" s="8"/>
      <c r="F22226" s="8"/>
      <c r="G22226" s="8"/>
      <c r="H22226" s="8"/>
      <c r="I22226" s="8"/>
      <c r="J22226" s="8"/>
      <c r="K22226" s="8"/>
      <c r="L22226" s="8"/>
      <c r="M22226" s="8"/>
      <c r="N22226" s="8"/>
      <c r="O22226" s="8"/>
    </row>
    <row r="22227" spans="1:15" ht="15.75" x14ac:dyDescent="0.25">
      <c r="A22227" s="8"/>
      <c r="B22227" s="8"/>
      <c r="C22227" s="8"/>
      <c r="D22227" s="8"/>
      <c r="E22227" s="8"/>
      <c r="F22227" s="8"/>
      <c r="G22227" s="8"/>
      <c r="H22227" s="8"/>
      <c r="I22227" s="8"/>
      <c r="J22227" s="8"/>
      <c r="K22227" s="8"/>
      <c r="L22227" s="8"/>
      <c r="M22227" s="8"/>
      <c r="N22227" s="8"/>
      <c r="O22227" s="8"/>
    </row>
    <row r="22228" spans="1:15" ht="15.75" x14ac:dyDescent="0.25">
      <c r="A22228" s="8"/>
      <c r="B22228" s="8"/>
      <c r="C22228" s="8"/>
      <c r="D22228" s="8"/>
      <c r="E22228" s="8"/>
      <c r="F22228" s="8"/>
      <c r="G22228" s="8"/>
      <c r="H22228" s="8"/>
      <c r="I22228" s="8"/>
      <c r="J22228" s="8"/>
      <c r="K22228" s="8"/>
      <c r="L22228" s="8"/>
      <c r="M22228" s="8"/>
      <c r="N22228" s="8"/>
      <c r="O22228" s="8"/>
    </row>
    <row r="22229" spans="1:15" ht="15.75" x14ac:dyDescent="0.25">
      <c r="A22229" s="8"/>
      <c r="B22229" s="8"/>
      <c r="C22229" s="8"/>
      <c r="D22229" s="8"/>
      <c r="E22229" s="8"/>
      <c r="F22229" s="8"/>
      <c r="G22229" s="8"/>
      <c r="H22229" s="8"/>
      <c r="I22229" s="8"/>
      <c r="J22229" s="8"/>
      <c r="K22229" s="8"/>
      <c r="L22229" s="8"/>
      <c r="M22229" s="8"/>
      <c r="N22229" s="8"/>
      <c r="O22229" s="8"/>
    </row>
    <row r="22230" spans="1:15" ht="15.75" x14ac:dyDescent="0.25">
      <c r="A22230" s="8"/>
      <c r="B22230" s="8"/>
      <c r="C22230" s="8"/>
      <c r="D22230" s="8"/>
      <c r="E22230" s="8"/>
      <c r="F22230" s="8"/>
      <c r="G22230" s="8"/>
      <c r="H22230" s="8"/>
      <c r="I22230" s="8"/>
      <c r="J22230" s="8"/>
      <c r="K22230" s="8"/>
      <c r="L22230" s="8"/>
      <c r="M22230" s="8"/>
      <c r="N22230" s="8"/>
      <c r="O22230" s="8"/>
    </row>
    <row r="22231" spans="1:15" ht="15.75" x14ac:dyDescent="0.25">
      <c r="A22231" s="8"/>
      <c r="B22231" s="8"/>
      <c r="C22231" s="8"/>
      <c r="D22231" s="8"/>
      <c r="E22231" s="8"/>
      <c r="F22231" s="8"/>
      <c r="G22231" s="8"/>
      <c r="H22231" s="8"/>
      <c r="I22231" s="8"/>
      <c r="J22231" s="8"/>
      <c r="K22231" s="8"/>
      <c r="L22231" s="8"/>
      <c r="M22231" s="8"/>
      <c r="N22231" s="8"/>
      <c r="O22231" s="8"/>
    </row>
    <row r="22232" spans="1:15" ht="15.75" x14ac:dyDescent="0.25">
      <c r="A22232" s="8"/>
      <c r="B22232" s="8"/>
      <c r="C22232" s="8"/>
      <c r="D22232" s="8"/>
      <c r="E22232" s="8"/>
      <c r="F22232" s="8"/>
      <c r="G22232" s="8"/>
      <c r="H22232" s="8"/>
      <c r="I22232" s="8"/>
      <c r="J22232" s="8"/>
      <c r="K22232" s="8"/>
      <c r="L22232" s="8"/>
      <c r="M22232" s="8"/>
      <c r="N22232" s="8"/>
      <c r="O22232" s="8"/>
    </row>
    <row r="22233" spans="1:15" ht="15.75" x14ac:dyDescent="0.25">
      <c r="A22233" s="8"/>
      <c r="B22233" s="8"/>
      <c r="C22233" s="8"/>
      <c r="D22233" s="8"/>
      <c r="E22233" s="8"/>
      <c r="F22233" s="8"/>
      <c r="G22233" s="8"/>
      <c r="H22233" s="8"/>
      <c r="I22233" s="8"/>
      <c r="J22233" s="8"/>
      <c r="K22233" s="8"/>
      <c r="L22233" s="8"/>
      <c r="M22233" s="8"/>
      <c r="N22233" s="8"/>
      <c r="O22233" s="8"/>
    </row>
    <row r="22234" spans="1:15" ht="15.75" x14ac:dyDescent="0.25">
      <c r="A22234" s="8"/>
      <c r="B22234" s="8"/>
      <c r="C22234" s="8"/>
      <c r="D22234" s="8"/>
      <c r="E22234" s="8"/>
      <c r="F22234" s="8"/>
      <c r="G22234" s="8"/>
      <c r="H22234" s="8"/>
      <c r="I22234" s="8"/>
      <c r="J22234" s="8"/>
      <c r="K22234" s="8"/>
      <c r="L22234" s="8"/>
      <c r="M22234" s="8"/>
      <c r="N22234" s="8"/>
      <c r="O22234" s="8"/>
    </row>
    <row r="22235" spans="1:15" ht="15.75" x14ac:dyDescent="0.25">
      <c r="A22235" s="8"/>
      <c r="B22235" s="8"/>
      <c r="C22235" s="8"/>
      <c r="D22235" s="8"/>
      <c r="E22235" s="8"/>
      <c r="F22235" s="8"/>
      <c r="G22235" s="8"/>
      <c r="H22235" s="8"/>
      <c r="I22235" s="8"/>
      <c r="J22235" s="8"/>
      <c r="K22235" s="8"/>
      <c r="L22235" s="8"/>
      <c r="M22235" s="8"/>
      <c r="N22235" s="8"/>
      <c r="O22235" s="8"/>
    </row>
    <row r="22236" spans="1:15" ht="15.75" x14ac:dyDescent="0.25">
      <c r="A22236" s="8"/>
      <c r="B22236" s="8"/>
      <c r="C22236" s="8"/>
      <c r="D22236" s="8"/>
      <c r="E22236" s="8"/>
      <c r="F22236" s="8"/>
      <c r="G22236" s="8"/>
      <c r="H22236" s="8"/>
      <c r="I22236" s="8"/>
      <c r="J22236" s="8"/>
      <c r="K22236" s="8"/>
      <c r="L22236" s="8"/>
      <c r="M22236" s="8"/>
      <c r="N22236" s="8"/>
      <c r="O22236" s="8"/>
    </row>
    <row r="22237" spans="1:15" ht="15.75" x14ac:dyDescent="0.25">
      <c r="A22237" s="8"/>
      <c r="B22237" s="8"/>
      <c r="C22237" s="8"/>
      <c r="D22237" s="8"/>
      <c r="E22237" s="8"/>
      <c r="F22237" s="8"/>
      <c r="G22237" s="8"/>
      <c r="H22237" s="8"/>
      <c r="I22237" s="8"/>
      <c r="J22237" s="8"/>
      <c r="K22237" s="8"/>
      <c r="L22237" s="8"/>
      <c r="M22237" s="8"/>
      <c r="N22237" s="8"/>
      <c r="O22237" s="8"/>
    </row>
    <row r="22238" spans="1:15" ht="15.75" x14ac:dyDescent="0.25">
      <c r="A22238" s="8"/>
      <c r="B22238" s="8"/>
      <c r="C22238" s="8"/>
      <c r="D22238" s="8"/>
      <c r="E22238" s="8"/>
      <c r="F22238" s="8"/>
      <c r="G22238" s="8"/>
      <c r="H22238" s="8"/>
      <c r="I22238" s="8"/>
      <c r="J22238" s="8"/>
      <c r="K22238" s="8"/>
      <c r="L22238" s="8"/>
      <c r="M22238" s="8"/>
      <c r="N22238" s="8"/>
      <c r="O22238" s="8"/>
    </row>
    <row r="22239" spans="1:15" ht="15.75" x14ac:dyDescent="0.25">
      <c r="A22239" s="8"/>
      <c r="B22239" s="8"/>
      <c r="C22239" s="8"/>
      <c r="D22239" s="8"/>
      <c r="E22239" s="8"/>
      <c r="F22239" s="8"/>
      <c r="G22239" s="8"/>
      <c r="H22239" s="8"/>
      <c r="I22239" s="8"/>
      <c r="J22239" s="8"/>
      <c r="K22239" s="8"/>
      <c r="L22239" s="8"/>
      <c r="M22239" s="8"/>
      <c r="N22239" s="8"/>
      <c r="O22239" s="8"/>
    </row>
    <row r="22240" spans="1:15" ht="15.75" x14ac:dyDescent="0.25">
      <c r="A22240" s="8"/>
      <c r="B22240" s="8"/>
      <c r="C22240" s="8"/>
      <c r="D22240" s="8"/>
      <c r="E22240" s="8"/>
      <c r="F22240" s="8"/>
      <c r="G22240" s="8"/>
      <c r="H22240" s="8"/>
      <c r="I22240" s="8"/>
      <c r="J22240" s="8"/>
      <c r="K22240" s="8"/>
      <c r="L22240" s="8"/>
      <c r="M22240" s="8"/>
      <c r="N22240" s="8"/>
      <c r="O22240" s="8"/>
    </row>
    <row r="22241" spans="1:15" ht="15.75" x14ac:dyDescent="0.25">
      <c r="A22241" s="8"/>
      <c r="B22241" s="8"/>
      <c r="C22241" s="8"/>
      <c r="D22241" s="8"/>
      <c r="E22241" s="8"/>
      <c r="F22241" s="8"/>
      <c r="G22241" s="8"/>
      <c r="H22241" s="8"/>
      <c r="I22241" s="8"/>
      <c r="J22241" s="8"/>
      <c r="K22241" s="8"/>
      <c r="L22241" s="8"/>
      <c r="M22241" s="8"/>
      <c r="N22241" s="8"/>
      <c r="O22241" s="8"/>
    </row>
    <row r="22242" spans="1:15" ht="15.75" x14ac:dyDescent="0.25">
      <c r="A22242" s="8"/>
      <c r="B22242" s="8"/>
      <c r="C22242" s="8"/>
      <c r="D22242" s="8"/>
      <c r="E22242" s="8"/>
      <c r="F22242" s="8"/>
      <c r="G22242" s="8"/>
      <c r="H22242" s="8"/>
      <c r="I22242" s="8"/>
      <c r="J22242" s="8"/>
      <c r="K22242" s="8"/>
      <c r="L22242" s="8"/>
      <c r="M22242" s="8"/>
      <c r="N22242" s="8"/>
      <c r="O22242" s="8"/>
    </row>
    <row r="22243" spans="1:15" ht="15.75" x14ac:dyDescent="0.25">
      <c r="A22243" s="8"/>
      <c r="B22243" s="8"/>
      <c r="C22243" s="8"/>
      <c r="D22243" s="8"/>
      <c r="E22243" s="8"/>
      <c r="F22243" s="8"/>
      <c r="G22243" s="8"/>
      <c r="H22243" s="8"/>
      <c r="I22243" s="8"/>
      <c r="J22243" s="8"/>
      <c r="K22243" s="8"/>
      <c r="L22243" s="8"/>
      <c r="M22243" s="8"/>
      <c r="N22243" s="8"/>
      <c r="O22243" s="8"/>
    </row>
    <row r="22244" spans="1:15" ht="15.75" x14ac:dyDescent="0.25">
      <c r="A22244" s="8"/>
      <c r="B22244" s="8"/>
      <c r="C22244" s="8"/>
      <c r="D22244" s="8"/>
      <c r="E22244" s="8"/>
      <c r="F22244" s="8"/>
      <c r="G22244" s="8"/>
      <c r="H22244" s="8"/>
      <c r="I22244" s="8"/>
      <c r="J22244" s="8"/>
      <c r="K22244" s="8"/>
      <c r="L22244" s="8"/>
      <c r="M22244" s="8"/>
      <c r="N22244" s="8"/>
      <c r="O22244" s="8"/>
    </row>
    <row r="22245" spans="1:15" ht="15.75" x14ac:dyDescent="0.25">
      <c r="A22245" s="8"/>
      <c r="B22245" s="8"/>
      <c r="C22245" s="8"/>
      <c r="D22245" s="8"/>
      <c r="E22245" s="8"/>
      <c r="F22245" s="8"/>
      <c r="G22245" s="8"/>
      <c r="H22245" s="8"/>
      <c r="I22245" s="8"/>
      <c r="J22245" s="8"/>
      <c r="K22245" s="8"/>
      <c r="L22245" s="8"/>
      <c r="M22245" s="8"/>
      <c r="N22245" s="8"/>
      <c r="O22245" s="8"/>
    </row>
    <row r="22246" spans="1:15" ht="15.75" x14ac:dyDescent="0.25">
      <c r="A22246" s="8"/>
      <c r="B22246" s="8"/>
      <c r="C22246" s="8"/>
      <c r="D22246" s="8"/>
      <c r="E22246" s="8"/>
      <c r="F22246" s="8"/>
      <c r="G22246" s="8"/>
      <c r="H22246" s="8"/>
      <c r="I22246" s="8"/>
      <c r="J22246" s="8"/>
      <c r="K22246" s="8"/>
      <c r="L22246" s="8"/>
      <c r="M22246" s="8"/>
      <c r="N22246" s="8"/>
      <c r="O22246" s="8"/>
    </row>
    <row r="22247" spans="1:15" ht="15.75" x14ac:dyDescent="0.25">
      <c r="A22247" s="8"/>
      <c r="B22247" s="8"/>
      <c r="C22247" s="8"/>
      <c r="D22247" s="8"/>
      <c r="E22247" s="8"/>
      <c r="F22247" s="8"/>
      <c r="G22247" s="8"/>
      <c r="H22247" s="8"/>
      <c r="I22247" s="8"/>
      <c r="J22247" s="8"/>
      <c r="K22247" s="8"/>
      <c r="L22247" s="8"/>
      <c r="M22247" s="8"/>
      <c r="N22247" s="8"/>
      <c r="O22247" s="8"/>
    </row>
    <row r="22248" spans="1:15" ht="15.75" x14ac:dyDescent="0.25">
      <c r="A22248" s="8"/>
      <c r="B22248" s="8"/>
      <c r="C22248" s="8"/>
      <c r="D22248" s="8"/>
      <c r="E22248" s="8"/>
      <c r="F22248" s="8"/>
      <c r="G22248" s="8"/>
      <c r="H22248" s="8"/>
      <c r="I22248" s="8"/>
      <c r="J22248" s="8"/>
      <c r="K22248" s="8"/>
      <c r="L22248" s="8"/>
      <c r="M22248" s="8"/>
      <c r="N22248" s="8"/>
      <c r="O22248" s="8"/>
    </row>
    <row r="22249" spans="1:15" ht="15.75" x14ac:dyDescent="0.25">
      <c r="A22249" s="8"/>
      <c r="B22249" s="8"/>
      <c r="C22249" s="8"/>
      <c r="D22249" s="8"/>
      <c r="E22249" s="8"/>
      <c r="F22249" s="8"/>
      <c r="G22249" s="8"/>
      <c r="H22249" s="8"/>
      <c r="I22249" s="8"/>
      <c r="J22249" s="8"/>
      <c r="K22249" s="8"/>
      <c r="L22249" s="8"/>
      <c r="M22249" s="8"/>
      <c r="N22249" s="8"/>
      <c r="O22249" s="8"/>
    </row>
    <row r="22250" spans="1:15" ht="15.75" x14ac:dyDescent="0.25">
      <c r="A22250" s="8"/>
      <c r="B22250" s="8"/>
      <c r="C22250" s="8"/>
      <c r="D22250" s="8"/>
      <c r="E22250" s="8"/>
      <c r="F22250" s="8"/>
      <c r="G22250" s="8"/>
      <c r="H22250" s="8"/>
      <c r="I22250" s="8"/>
      <c r="J22250" s="8"/>
      <c r="K22250" s="8"/>
      <c r="L22250" s="8"/>
      <c r="M22250" s="8"/>
      <c r="N22250" s="8"/>
      <c r="O22250" s="8"/>
    </row>
    <row r="22251" spans="1:15" ht="15.75" x14ac:dyDescent="0.25">
      <c r="A22251" s="8"/>
      <c r="B22251" s="8"/>
      <c r="C22251" s="8"/>
      <c r="D22251" s="8"/>
      <c r="E22251" s="8"/>
      <c r="F22251" s="8"/>
      <c r="G22251" s="8"/>
      <c r="H22251" s="8"/>
      <c r="I22251" s="8"/>
      <c r="J22251" s="8"/>
      <c r="K22251" s="8"/>
      <c r="L22251" s="8"/>
      <c r="M22251" s="8"/>
      <c r="N22251" s="8"/>
      <c r="O22251" s="8"/>
    </row>
    <row r="22252" spans="1:15" ht="15.75" x14ac:dyDescent="0.25">
      <c r="A22252" s="8"/>
      <c r="B22252" s="8"/>
      <c r="C22252" s="8"/>
      <c r="D22252" s="8"/>
      <c r="E22252" s="8"/>
      <c r="F22252" s="8"/>
      <c r="G22252" s="8"/>
      <c r="H22252" s="8"/>
      <c r="I22252" s="8"/>
      <c r="J22252" s="8"/>
      <c r="K22252" s="8"/>
      <c r="L22252" s="8"/>
      <c r="M22252" s="8"/>
      <c r="N22252" s="8"/>
      <c r="O22252" s="8"/>
    </row>
    <row r="22253" spans="1:15" ht="15.75" x14ac:dyDescent="0.25">
      <c r="A22253" s="8"/>
      <c r="B22253" s="8"/>
      <c r="C22253" s="8"/>
      <c r="D22253" s="8"/>
      <c r="E22253" s="8"/>
      <c r="F22253" s="8"/>
      <c r="G22253" s="8"/>
      <c r="H22253" s="8"/>
      <c r="I22253" s="8"/>
      <c r="J22253" s="8"/>
      <c r="K22253" s="8"/>
      <c r="L22253" s="8"/>
      <c r="M22253" s="8"/>
      <c r="N22253" s="8"/>
      <c r="O22253" s="8"/>
    </row>
    <row r="22254" spans="1:15" ht="15.75" x14ac:dyDescent="0.25">
      <c r="A22254" s="8"/>
      <c r="B22254" s="8"/>
      <c r="C22254" s="8"/>
      <c r="D22254" s="8"/>
      <c r="E22254" s="8"/>
      <c r="F22254" s="8"/>
      <c r="G22254" s="8"/>
      <c r="H22254" s="8"/>
      <c r="I22254" s="8"/>
      <c r="J22254" s="8"/>
      <c r="K22254" s="8"/>
      <c r="L22254" s="8"/>
      <c r="M22254" s="8"/>
      <c r="N22254" s="8"/>
      <c r="O22254" s="8"/>
    </row>
    <row r="22255" spans="1:15" ht="15.75" x14ac:dyDescent="0.25">
      <c r="A22255" s="8"/>
      <c r="B22255" s="8"/>
      <c r="C22255" s="8"/>
      <c r="D22255" s="8"/>
      <c r="E22255" s="8"/>
      <c r="F22255" s="8"/>
      <c r="G22255" s="8"/>
      <c r="H22255" s="8"/>
      <c r="I22255" s="8"/>
      <c r="J22255" s="8"/>
      <c r="K22255" s="8"/>
      <c r="L22255" s="8"/>
      <c r="M22255" s="8"/>
      <c r="N22255" s="8"/>
      <c r="O22255" s="8"/>
    </row>
    <row r="22256" spans="1:15" ht="15.75" x14ac:dyDescent="0.25">
      <c r="A22256" s="8"/>
      <c r="B22256" s="8"/>
      <c r="C22256" s="8"/>
      <c r="D22256" s="8"/>
      <c r="E22256" s="8"/>
      <c r="F22256" s="8"/>
      <c r="G22256" s="8"/>
      <c r="H22256" s="8"/>
      <c r="I22256" s="8"/>
      <c r="J22256" s="8"/>
      <c r="K22256" s="8"/>
      <c r="L22256" s="8"/>
      <c r="M22256" s="8"/>
      <c r="N22256" s="8"/>
      <c r="O22256" s="8"/>
    </row>
    <row r="22257" spans="1:15" ht="15.75" x14ac:dyDescent="0.25">
      <c r="A22257" s="8"/>
      <c r="B22257" s="8"/>
      <c r="C22257" s="8"/>
      <c r="D22257" s="8"/>
      <c r="E22257" s="8"/>
      <c r="F22257" s="8"/>
      <c r="G22257" s="8"/>
      <c r="H22257" s="8"/>
      <c r="I22257" s="8"/>
      <c r="J22257" s="8"/>
      <c r="K22257" s="8"/>
      <c r="L22257" s="8"/>
      <c r="M22257" s="8"/>
      <c r="N22257" s="8"/>
      <c r="O22257" s="8"/>
    </row>
    <row r="22258" spans="1:15" ht="15.75" x14ac:dyDescent="0.25">
      <c r="A22258" s="8"/>
      <c r="B22258" s="8"/>
      <c r="C22258" s="8"/>
      <c r="D22258" s="8"/>
      <c r="E22258" s="8"/>
      <c r="F22258" s="8"/>
      <c r="G22258" s="8"/>
      <c r="H22258" s="8"/>
      <c r="I22258" s="8"/>
      <c r="J22258" s="8"/>
      <c r="K22258" s="8"/>
      <c r="L22258" s="8"/>
      <c r="M22258" s="8"/>
      <c r="N22258" s="8"/>
      <c r="O22258" s="8"/>
    </row>
    <row r="22259" spans="1:15" ht="15.75" x14ac:dyDescent="0.25">
      <c r="A22259" s="8"/>
      <c r="B22259" s="8"/>
      <c r="C22259" s="8"/>
      <c r="D22259" s="8"/>
      <c r="E22259" s="8"/>
      <c r="F22259" s="8"/>
      <c r="G22259" s="8"/>
      <c r="H22259" s="8"/>
      <c r="I22259" s="8"/>
      <c r="J22259" s="8"/>
      <c r="K22259" s="8"/>
      <c r="L22259" s="8"/>
      <c r="M22259" s="8"/>
      <c r="N22259" s="8"/>
      <c r="O22259" s="8"/>
    </row>
    <row r="22260" spans="1:15" ht="15.75" x14ac:dyDescent="0.25">
      <c r="A22260" s="8"/>
      <c r="B22260" s="8"/>
      <c r="C22260" s="8"/>
      <c r="D22260" s="8"/>
      <c r="E22260" s="8"/>
      <c r="F22260" s="8"/>
      <c r="G22260" s="8"/>
      <c r="H22260" s="8"/>
      <c r="I22260" s="8"/>
      <c r="J22260" s="8"/>
      <c r="K22260" s="8"/>
      <c r="L22260" s="8"/>
      <c r="M22260" s="8"/>
      <c r="N22260" s="8"/>
      <c r="O22260" s="8"/>
    </row>
    <row r="22261" spans="1:15" ht="15.75" x14ac:dyDescent="0.25">
      <c r="A22261" s="8"/>
      <c r="B22261" s="8"/>
      <c r="C22261" s="8"/>
      <c r="D22261" s="8"/>
      <c r="E22261" s="8"/>
      <c r="F22261" s="8"/>
      <c r="G22261" s="8"/>
      <c r="H22261" s="8"/>
      <c r="I22261" s="8"/>
      <c r="J22261" s="8"/>
      <c r="K22261" s="8"/>
      <c r="L22261" s="8"/>
      <c r="M22261" s="8"/>
      <c r="N22261" s="8"/>
      <c r="O22261" s="8"/>
    </row>
    <row r="22262" spans="1:15" ht="15.75" x14ac:dyDescent="0.25">
      <c r="A22262" s="8"/>
      <c r="B22262" s="8"/>
      <c r="C22262" s="8"/>
      <c r="D22262" s="8"/>
      <c r="E22262" s="8"/>
      <c r="F22262" s="8"/>
      <c r="G22262" s="8"/>
      <c r="H22262" s="8"/>
      <c r="I22262" s="8"/>
      <c r="J22262" s="8"/>
      <c r="K22262" s="8"/>
      <c r="L22262" s="8"/>
      <c r="M22262" s="8"/>
      <c r="N22262" s="8"/>
      <c r="O22262" s="8"/>
    </row>
    <row r="22263" spans="1:15" ht="15.75" x14ac:dyDescent="0.25">
      <c r="A22263" s="8"/>
      <c r="B22263" s="8"/>
      <c r="C22263" s="8"/>
      <c r="D22263" s="8"/>
      <c r="E22263" s="8"/>
      <c r="F22263" s="8"/>
      <c r="G22263" s="8"/>
      <c r="H22263" s="8"/>
      <c r="I22263" s="8"/>
      <c r="J22263" s="8"/>
      <c r="K22263" s="8"/>
      <c r="L22263" s="8"/>
      <c r="M22263" s="8"/>
      <c r="N22263" s="8"/>
      <c r="O22263" s="8"/>
    </row>
    <row r="22264" spans="1:15" ht="15.75" x14ac:dyDescent="0.25">
      <c r="A22264" s="8"/>
      <c r="B22264" s="8"/>
      <c r="C22264" s="8"/>
      <c r="D22264" s="8"/>
      <c r="E22264" s="8"/>
      <c r="F22264" s="8"/>
      <c r="G22264" s="8"/>
      <c r="H22264" s="8"/>
      <c r="I22264" s="8"/>
      <c r="J22264" s="8"/>
      <c r="K22264" s="8"/>
      <c r="L22264" s="8"/>
      <c r="M22264" s="8"/>
      <c r="N22264" s="8"/>
      <c r="O22264" s="8"/>
    </row>
    <row r="22265" spans="1:15" ht="15.75" x14ac:dyDescent="0.25">
      <c r="A22265" s="8"/>
      <c r="B22265" s="8"/>
      <c r="C22265" s="8"/>
      <c r="D22265" s="8"/>
      <c r="E22265" s="8"/>
      <c r="F22265" s="8"/>
      <c r="G22265" s="8"/>
      <c r="H22265" s="8"/>
      <c r="I22265" s="8"/>
      <c r="J22265" s="8"/>
      <c r="K22265" s="8"/>
      <c r="L22265" s="8"/>
      <c r="M22265" s="8"/>
      <c r="N22265" s="8"/>
      <c r="O22265" s="8"/>
    </row>
    <row r="22266" spans="1:15" ht="15.75" x14ac:dyDescent="0.25">
      <c r="A22266" s="8"/>
      <c r="B22266" s="8"/>
      <c r="C22266" s="8"/>
      <c r="D22266" s="8"/>
      <c r="E22266" s="8"/>
      <c r="F22266" s="8"/>
      <c r="G22266" s="8"/>
      <c r="H22266" s="8"/>
      <c r="I22266" s="8"/>
      <c r="J22266" s="8"/>
      <c r="K22266" s="8"/>
      <c r="L22266" s="8"/>
      <c r="M22266" s="8"/>
      <c r="N22266" s="8"/>
      <c r="O22266" s="8"/>
    </row>
    <row r="22267" spans="1:15" ht="15.75" x14ac:dyDescent="0.25">
      <c r="A22267" s="8"/>
      <c r="B22267" s="8"/>
      <c r="C22267" s="8"/>
      <c r="D22267" s="8"/>
      <c r="E22267" s="8"/>
      <c r="F22267" s="8"/>
      <c r="G22267" s="8"/>
      <c r="H22267" s="8"/>
      <c r="I22267" s="8"/>
      <c r="J22267" s="8"/>
      <c r="K22267" s="8"/>
      <c r="L22267" s="8"/>
      <c r="M22267" s="8"/>
      <c r="N22267" s="8"/>
      <c r="O22267" s="8"/>
    </row>
    <row r="22268" spans="1:15" ht="15.75" x14ac:dyDescent="0.25">
      <c r="A22268" s="8"/>
      <c r="B22268" s="8"/>
      <c r="C22268" s="8"/>
      <c r="D22268" s="8"/>
      <c r="E22268" s="8"/>
      <c r="F22268" s="8"/>
      <c r="G22268" s="8"/>
      <c r="H22268" s="8"/>
      <c r="I22268" s="8"/>
      <c r="J22268" s="8"/>
      <c r="K22268" s="8"/>
      <c r="L22268" s="8"/>
      <c r="M22268" s="8"/>
      <c r="N22268" s="8"/>
      <c r="O22268" s="8"/>
    </row>
    <row r="22269" spans="1:15" ht="15.75" x14ac:dyDescent="0.25">
      <c r="A22269" s="8"/>
      <c r="B22269" s="8"/>
      <c r="C22269" s="8"/>
      <c r="D22269" s="8"/>
      <c r="E22269" s="8"/>
      <c r="F22269" s="8"/>
      <c r="G22269" s="8"/>
      <c r="H22269" s="8"/>
      <c r="I22269" s="8"/>
      <c r="J22269" s="8"/>
      <c r="K22269" s="8"/>
      <c r="L22269" s="8"/>
      <c r="M22269" s="8"/>
      <c r="N22269" s="8"/>
      <c r="O22269" s="8"/>
    </row>
    <row r="22270" spans="1:15" ht="15.75" x14ac:dyDescent="0.25">
      <c r="A22270" s="8"/>
      <c r="B22270" s="8"/>
      <c r="C22270" s="8"/>
      <c r="D22270" s="8"/>
      <c r="E22270" s="8"/>
      <c r="F22270" s="8"/>
      <c r="G22270" s="8"/>
      <c r="H22270" s="8"/>
      <c r="I22270" s="8"/>
      <c r="J22270" s="8"/>
      <c r="K22270" s="8"/>
      <c r="L22270" s="8"/>
      <c r="M22270" s="8"/>
      <c r="N22270" s="8"/>
      <c r="O22270" s="8"/>
    </row>
    <row r="22271" spans="1:15" ht="15.75" x14ac:dyDescent="0.25">
      <c r="A22271" s="8"/>
      <c r="B22271" s="8"/>
      <c r="C22271" s="8"/>
      <c r="D22271" s="8"/>
      <c r="E22271" s="8"/>
      <c r="F22271" s="8"/>
      <c r="G22271" s="8"/>
      <c r="H22271" s="8"/>
      <c r="I22271" s="8"/>
      <c r="J22271" s="8"/>
      <c r="K22271" s="8"/>
      <c r="L22271" s="8"/>
      <c r="M22271" s="8"/>
      <c r="N22271" s="8"/>
      <c r="O22271" s="8"/>
    </row>
    <row r="22272" spans="1:15" ht="15.75" x14ac:dyDescent="0.25">
      <c r="A22272" s="8"/>
      <c r="B22272" s="8"/>
      <c r="C22272" s="8"/>
      <c r="D22272" s="8"/>
      <c r="E22272" s="8"/>
      <c r="F22272" s="8"/>
      <c r="G22272" s="8"/>
      <c r="H22272" s="8"/>
      <c r="I22272" s="8"/>
      <c r="J22272" s="8"/>
      <c r="K22272" s="8"/>
      <c r="L22272" s="8"/>
      <c r="M22272" s="8"/>
      <c r="N22272" s="8"/>
      <c r="O22272" s="8"/>
    </row>
    <row r="22273" spans="1:15" ht="15.75" x14ac:dyDescent="0.25">
      <c r="A22273" s="8"/>
      <c r="B22273" s="8"/>
      <c r="C22273" s="8"/>
      <c r="D22273" s="8"/>
      <c r="E22273" s="8"/>
      <c r="F22273" s="8"/>
      <c r="G22273" s="8"/>
      <c r="H22273" s="8"/>
      <c r="I22273" s="8"/>
      <c r="J22273" s="8"/>
      <c r="K22273" s="8"/>
      <c r="L22273" s="8"/>
      <c r="M22273" s="8"/>
      <c r="N22273" s="8"/>
      <c r="O22273" s="8"/>
    </row>
    <row r="22274" spans="1:15" ht="15.75" x14ac:dyDescent="0.25">
      <c r="A22274" s="8"/>
      <c r="B22274" s="8"/>
      <c r="C22274" s="8"/>
      <c r="D22274" s="8"/>
      <c r="E22274" s="8"/>
      <c r="F22274" s="8"/>
      <c r="G22274" s="8"/>
      <c r="H22274" s="8"/>
      <c r="I22274" s="8"/>
      <c r="J22274" s="8"/>
      <c r="K22274" s="8"/>
      <c r="L22274" s="8"/>
      <c r="M22274" s="8"/>
      <c r="N22274" s="8"/>
      <c r="O22274" s="8"/>
    </row>
    <row r="22275" spans="1:15" ht="15.75" x14ac:dyDescent="0.25">
      <c r="A22275" s="8"/>
      <c r="B22275" s="8"/>
      <c r="C22275" s="8"/>
      <c r="D22275" s="8"/>
      <c r="E22275" s="8"/>
      <c r="F22275" s="8"/>
      <c r="G22275" s="8"/>
      <c r="H22275" s="8"/>
      <c r="I22275" s="8"/>
      <c r="J22275" s="8"/>
      <c r="K22275" s="8"/>
      <c r="L22275" s="8"/>
      <c r="M22275" s="8"/>
      <c r="N22275" s="8"/>
      <c r="O22275" s="8"/>
    </row>
    <row r="22276" spans="1:15" ht="15.75" x14ac:dyDescent="0.25">
      <c r="A22276" s="8"/>
      <c r="B22276" s="8"/>
      <c r="C22276" s="8"/>
      <c r="D22276" s="8"/>
      <c r="E22276" s="8"/>
      <c r="F22276" s="8"/>
      <c r="G22276" s="8"/>
      <c r="H22276" s="8"/>
      <c r="I22276" s="8"/>
      <c r="J22276" s="8"/>
      <c r="K22276" s="8"/>
      <c r="L22276" s="8"/>
      <c r="M22276" s="8"/>
      <c r="N22276" s="8"/>
      <c r="O22276" s="8"/>
    </row>
    <row r="22277" spans="1:15" ht="15.75" x14ac:dyDescent="0.25">
      <c r="A22277" s="8"/>
      <c r="B22277" s="8"/>
      <c r="C22277" s="8"/>
      <c r="D22277" s="8"/>
      <c r="E22277" s="8"/>
      <c r="F22277" s="8"/>
      <c r="G22277" s="8"/>
      <c r="H22277" s="8"/>
      <c r="I22277" s="8"/>
      <c r="J22277" s="8"/>
      <c r="K22277" s="8"/>
      <c r="L22277" s="8"/>
      <c r="M22277" s="8"/>
      <c r="N22277" s="8"/>
      <c r="O22277" s="8"/>
    </row>
    <row r="22278" spans="1:15" ht="15.75" x14ac:dyDescent="0.25">
      <c r="A22278" s="8"/>
      <c r="B22278" s="8"/>
      <c r="C22278" s="8"/>
      <c r="D22278" s="8"/>
      <c r="E22278" s="8"/>
      <c r="F22278" s="8"/>
      <c r="G22278" s="8"/>
      <c r="H22278" s="8"/>
      <c r="I22278" s="8"/>
      <c r="J22278" s="8"/>
      <c r="K22278" s="8"/>
      <c r="L22278" s="8"/>
      <c r="M22278" s="8"/>
      <c r="N22278" s="8"/>
      <c r="O22278" s="8"/>
    </row>
    <row r="22279" spans="1:15" ht="15.75" x14ac:dyDescent="0.25">
      <c r="A22279" s="8"/>
      <c r="B22279" s="8"/>
      <c r="C22279" s="8"/>
      <c r="D22279" s="8"/>
      <c r="E22279" s="8"/>
      <c r="F22279" s="8"/>
      <c r="G22279" s="8"/>
      <c r="H22279" s="8"/>
      <c r="I22279" s="8"/>
      <c r="J22279" s="8"/>
      <c r="K22279" s="8"/>
      <c r="L22279" s="8"/>
      <c r="M22279" s="8"/>
      <c r="N22279" s="8"/>
      <c r="O22279" s="8"/>
    </row>
    <row r="22280" spans="1:15" ht="15.75" x14ac:dyDescent="0.25">
      <c r="A22280" s="8"/>
      <c r="B22280" s="8"/>
      <c r="C22280" s="8"/>
      <c r="D22280" s="8"/>
      <c r="E22280" s="8"/>
      <c r="F22280" s="8"/>
      <c r="G22280" s="8"/>
      <c r="H22280" s="8"/>
      <c r="I22280" s="8"/>
      <c r="J22280" s="8"/>
      <c r="K22280" s="8"/>
      <c r="L22280" s="8"/>
      <c r="M22280" s="8"/>
      <c r="N22280" s="8"/>
      <c r="O22280" s="8"/>
    </row>
    <row r="22281" spans="1:15" ht="15.75" x14ac:dyDescent="0.25">
      <c r="A22281" s="8"/>
      <c r="B22281" s="8"/>
      <c r="C22281" s="8"/>
      <c r="D22281" s="8"/>
      <c r="E22281" s="8"/>
      <c r="F22281" s="8"/>
      <c r="G22281" s="8"/>
      <c r="H22281" s="8"/>
      <c r="I22281" s="8"/>
      <c r="J22281" s="8"/>
      <c r="K22281" s="8"/>
      <c r="L22281" s="8"/>
      <c r="M22281" s="8"/>
      <c r="N22281" s="8"/>
      <c r="O22281" s="8"/>
    </row>
    <row r="22282" spans="1:15" ht="15.75" x14ac:dyDescent="0.25">
      <c r="A22282" s="8"/>
      <c r="B22282" s="8"/>
      <c r="C22282" s="8"/>
      <c r="D22282" s="8"/>
      <c r="E22282" s="8"/>
      <c r="F22282" s="8"/>
      <c r="G22282" s="8"/>
      <c r="H22282" s="8"/>
      <c r="I22282" s="8"/>
      <c r="J22282" s="8"/>
      <c r="K22282" s="8"/>
      <c r="L22282" s="8"/>
      <c r="M22282" s="8"/>
      <c r="N22282" s="8"/>
      <c r="O22282" s="8"/>
    </row>
    <row r="22283" spans="1:15" ht="15.75" x14ac:dyDescent="0.25">
      <c r="A22283" s="8"/>
      <c r="B22283" s="8"/>
      <c r="C22283" s="8"/>
      <c r="D22283" s="8"/>
      <c r="E22283" s="8"/>
      <c r="F22283" s="8"/>
      <c r="G22283" s="8"/>
      <c r="H22283" s="8"/>
      <c r="I22283" s="8"/>
      <c r="J22283" s="8"/>
      <c r="K22283" s="8"/>
      <c r="L22283" s="8"/>
      <c r="M22283" s="8"/>
      <c r="N22283" s="8"/>
      <c r="O22283" s="8"/>
    </row>
    <row r="22284" spans="1:15" ht="15.75" x14ac:dyDescent="0.25">
      <c r="A22284" s="8"/>
      <c r="B22284" s="8"/>
      <c r="C22284" s="8"/>
      <c r="D22284" s="8"/>
      <c r="E22284" s="8"/>
      <c r="F22284" s="8"/>
      <c r="G22284" s="8"/>
      <c r="H22284" s="8"/>
      <c r="I22284" s="8"/>
      <c r="J22284" s="8"/>
      <c r="K22284" s="8"/>
      <c r="L22284" s="8"/>
      <c r="M22284" s="8"/>
      <c r="N22284" s="8"/>
      <c r="O22284" s="8"/>
    </row>
    <row r="22285" spans="1:15" ht="15.75" x14ac:dyDescent="0.25">
      <c r="A22285" s="8"/>
      <c r="B22285" s="8"/>
      <c r="C22285" s="8"/>
      <c r="D22285" s="8"/>
      <c r="E22285" s="8"/>
      <c r="F22285" s="8"/>
      <c r="G22285" s="8"/>
      <c r="H22285" s="8"/>
      <c r="I22285" s="8"/>
      <c r="J22285" s="8"/>
      <c r="K22285" s="8"/>
      <c r="L22285" s="8"/>
      <c r="M22285" s="8"/>
      <c r="N22285" s="8"/>
      <c r="O22285" s="8"/>
    </row>
    <row r="22286" spans="1:15" ht="15.75" x14ac:dyDescent="0.25">
      <c r="A22286" s="8"/>
      <c r="B22286" s="8"/>
      <c r="C22286" s="8"/>
      <c r="D22286" s="8"/>
      <c r="E22286" s="8"/>
      <c r="F22286" s="8"/>
      <c r="G22286" s="8"/>
      <c r="H22286" s="8"/>
      <c r="I22286" s="8"/>
      <c r="J22286" s="8"/>
      <c r="K22286" s="8"/>
      <c r="L22286" s="8"/>
      <c r="M22286" s="8"/>
      <c r="N22286" s="8"/>
      <c r="O22286" s="8"/>
    </row>
    <row r="22287" spans="1:15" ht="15.75" x14ac:dyDescent="0.25">
      <c r="A22287" s="8"/>
      <c r="B22287" s="8"/>
      <c r="C22287" s="8"/>
      <c r="D22287" s="8"/>
      <c r="E22287" s="8"/>
      <c r="F22287" s="8"/>
      <c r="G22287" s="8"/>
      <c r="H22287" s="8"/>
      <c r="I22287" s="8"/>
      <c r="J22287" s="8"/>
      <c r="K22287" s="8"/>
      <c r="L22287" s="8"/>
      <c r="M22287" s="8"/>
      <c r="N22287" s="8"/>
      <c r="O22287" s="8"/>
    </row>
    <row r="22288" spans="1:15" ht="15.75" x14ac:dyDescent="0.25">
      <c r="A22288" s="8"/>
      <c r="B22288" s="8"/>
      <c r="C22288" s="8"/>
      <c r="D22288" s="8"/>
      <c r="E22288" s="8"/>
      <c r="F22288" s="8"/>
      <c r="G22288" s="8"/>
      <c r="H22288" s="8"/>
      <c r="I22288" s="8"/>
      <c r="J22288" s="8"/>
      <c r="K22288" s="8"/>
      <c r="L22288" s="8"/>
      <c r="M22288" s="8"/>
      <c r="N22288" s="8"/>
      <c r="O22288" s="8"/>
    </row>
    <row r="22289" spans="1:15" ht="15.75" x14ac:dyDescent="0.25">
      <c r="A22289" s="8"/>
      <c r="B22289" s="8"/>
      <c r="C22289" s="8"/>
      <c r="D22289" s="8"/>
      <c r="E22289" s="8"/>
      <c r="F22289" s="8"/>
      <c r="G22289" s="8"/>
      <c r="H22289" s="8"/>
      <c r="I22289" s="8"/>
      <c r="J22289" s="8"/>
      <c r="K22289" s="8"/>
      <c r="L22289" s="8"/>
      <c r="M22289" s="8"/>
      <c r="N22289" s="8"/>
      <c r="O22289" s="8"/>
    </row>
    <row r="22290" spans="1:15" ht="15.75" x14ac:dyDescent="0.25">
      <c r="A22290" s="8"/>
      <c r="B22290" s="8"/>
      <c r="C22290" s="8"/>
      <c r="D22290" s="8"/>
      <c r="E22290" s="8"/>
      <c r="F22290" s="8"/>
      <c r="G22290" s="8"/>
      <c r="H22290" s="8"/>
      <c r="I22290" s="8"/>
      <c r="J22290" s="8"/>
      <c r="K22290" s="8"/>
      <c r="L22290" s="8"/>
      <c r="M22290" s="8"/>
      <c r="N22290" s="8"/>
      <c r="O22290" s="8"/>
    </row>
    <row r="22291" spans="1:15" ht="15.75" x14ac:dyDescent="0.25">
      <c r="A22291" s="8"/>
      <c r="B22291" s="8"/>
      <c r="C22291" s="8"/>
      <c r="D22291" s="8"/>
      <c r="E22291" s="8"/>
      <c r="F22291" s="8"/>
      <c r="G22291" s="8"/>
      <c r="H22291" s="8"/>
      <c r="I22291" s="8"/>
      <c r="J22291" s="8"/>
      <c r="K22291" s="8"/>
      <c r="L22291" s="8"/>
      <c r="M22291" s="8"/>
      <c r="N22291" s="8"/>
      <c r="O22291" s="8"/>
    </row>
    <row r="22292" spans="1:15" ht="15.75" x14ac:dyDescent="0.25">
      <c r="A22292" s="8"/>
      <c r="B22292" s="8"/>
      <c r="C22292" s="8"/>
      <c r="D22292" s="8"/>
      <c r="E22292" s="8"/>
      <c r="F22292" s="8"/>
      <c r="G22292" s="8"/>
      <c r="H22292" s="8"/>
      <c r="I22292" s="8"/>
      <c r="J22292" s="8"/>
      <c r="K22292" s="8"/>
      <c r="L22292" s="8"/>
      <c r="M22292" s="8"/>
      <c r="N22292" s="8"/>
      <c r="O22292" s="8"/>
    </row>
    <row r="22293" spans="1:15" ht="15.75" x14ac:dyDescent="0.25">
      <c r="A22293" s="8"/>
      <c r="B22293" s="8"/>
      <c r="C22293" s="8"/>
      <c r="D22293" s="8"/>
      <c r="E22293" s="8"/>
      <c r="F22293" s="8"/>
      <c r="G22293" s="8"/>
      <c r="H22293" s="8"/>
      <c r="I22293" s="8"/>
      <c r="J22293" s="8"/>
      <c r="K22293" s="8"/>
      <c r="L22293" s="8"/>
      <c r="M22293" s="8"/>
      <c r="N22293" s="8"/>
      <c r="O22293" s="8"/>
    </row>
    <row r="22294" spans="1:15" ht="15.75" x14ac:dyDescent="0.25">
      <c r="A22294" s="8"/>
      <c r="B22294" s="8"/>
      <c r="C22294" s="8"/>
      <c r="D22294" s="8"/>
      <c r="E22294" s="8"/>
      <c r="F22294" s="8"/>
      <c r="G22294" s="8"/>
      <c r="H22294" s="8"/>
      <c r="I22294" s="8"/>
      <c r="J22294" s="8"/>
      <c r="K22294" s="8"/>
      <c r="L22294" s="8"/>
      <c r="M22294" s="8"/>
      <c r="N22294" s="8"/>
      <c r="O22294" s="8"/>
    </row>
    <row r="22295" spans="1:15" ht="15.75" x14ac:dyDescent="0.25">
      <c r="A22295" s="8"/>
      <c r="B22295" s="8"/>
      <c r="C22295" s="8"/>
      <c r="D22295" s="8"/>
      <c r="E22295" s="8"/>
      <c r="F22295" s="8"/>
      <c r="G22295" s="8"/>
      <c r="H22295" s="8"/>
      <c r="I22295" s="8"/>
      <c r="J22295" s="8"/>
      <c r="K22295" s="8"/>
      <c r="L22295" s="8"/>
      <c r="M22295" s="8"/>
      <c r="N22295" s="8"/>
      <c r="O22295" s="8"/>
    </row>
    <row r="22296" spans="1:15" ht="15.75" x14ac:dyDescent="0.25">
      <c r="A22296" s="8"/>
      <c r="B22296" s="8"/>
      <c r="C22296" s="8"/>
      <c r="D22296" s="8"/>
      <c r="E22296" s="8"/>
      <c r="F22296" s="8"/>
      <c r="G22296" s="8"/>
      <c r="H22296" s="8"/>
      <c r="I22296" s="8"/>
      <c r="J22296" s="8"/>
      <c r="K22296" s="8"/>
      <c r="L22296" s="8"/>
      <c r="M22296" s="8"/>
      <c r="N22296" s="8"/>
      <c r="O22296" s="8"/>
    </row>
    <row r="22297" spans="1:15" ht="15.75" x14ac:dyDescent="0.25">
      <c r="A22297" s="8"/>
      <c r="B22297" s="8"/>
      <c r="C22297" s="8"/>
      <c r="D22297" s="8"/>
      <c r="E22297" s="8"/>
      <c r="F22297" s="8"/>
      <c r="G22297" s="8"/>
      <c r="H22297" s="8"/>
      <c r="I22297" s="8"/>
      <c r="J22297" s="8"/>
      <c r="K22297" s="8"/>
      <c r="L22297" s="8"/>
      <c r="M22297" s="8"/>
      <c r="N22297" s="8"/>
      <c r="O22297" s="8"/>
    </row>
    <row r="22298" spans="1:15" ht="15.75" x14ac:dyDescent="0.25">
      <c r="A22298" s="8"/>
      <c r="B22298" s="8"/>
      <c r="C22298" s="8"/>
      <c r="D22298" s="8"/>
      <c r="E22298" s="8"/>
      <c r="F22298" s="8"/>
      <c r="G22298" s="8"/>
      <c r="H22298" s="8"/>
      <c r="I22298" s="8"/>
      <c r="J22298" s="8"/>
      <c r="K22298" s="8"/>
      <c r="L22298" s="8"/>
      <c r="M22298" s="8"/>
      <c r="N22298" s="8"/>
      <c r="O22298" s="8"/>
    </row>
    <row r="22299" spans="1:15" ht="15.75" x14ac:dyDescent="0.25">
      <c r="A22299" s="8"/>
      <c r="B22299" s="8"/>
      <c r="C22299" s="8"/>
      <c r="D22299" s="8"/>
      <c r="E22299" s="8"/>
      <c r="F22299" s="8"/>
      <c r="G22299" s="8"/>
      <c r="H22299" s="8"/>
      <c r="I22299" s="8"/>
      <c r="J22299" s="8"/>
      <c r="K22299" s="8"/>
      <c r="L22299" s="8"/>
      <c r="M22299" s="8"/>
      <c r="N22299" s="8"/>
      <c r="O22299" s="8"/>
    </row>
    <row r="22300" spans="1:15" ht="15.75" x14ac:dyDescent="0.25">
      <c r="A22300" s="8"/>
      <c r="B22300" s="8"/>
      <c r="C22300" s="8"/>
      <c r="D22300" s="8"/>
      <c r="E22300" s="8"/>
      <c r="F22300" s="8"/>
      <c r="G22300" s="8"/>
      <c r="H22300" s="8"/>
      <c r="I22300" s="8"/>
      <c r="J22300" s="8"/>
      <c r="K22300" s="8"/>
      <c r="L22300" s="8"/>
      <c r="M22300" s="8"/>
      <c r="N22300" s="8"/>
      <c r="O22300" s="8"/>
    </row>
    <row r="22301" spans="1:15" ht="15.75" x14ac:dyDescent="0.25">
      <c r="A22301" s="8"/>
      <c r="B22301" s="8"/>
      <c r="C22301" s="8"/>
      <c r="D22301" s="8"/>
      <c r="E22301" s="8"/>
      <c r="F22301" s="8"/>
      <c r="G22301" s="8"/>
      <c r="H22301" s="8"/>
      <c r="I22301" s="8"/>
      <c r="J22301" s="8"/>
      <c r="K22301" s="8"/>
      <c r="L22301" s="8"/>
      <c r="M22301" s="8"/>
      <c r="N22301" s="8"/>
      <c r="O22301" s="8"/>
    </row>
    <row r="22302" spans="1:15" ht="15.75" x14ac:dyDescent="0.25">
      <c r="A22302" s="8"/>
      <c r="B22302" s="8"/>
      <c r="C22302" s="8"/>
      <c r="D22302" s="8"/>
      <c r="E22302" s="8"/>
      <c r="F22302" s="8"/>
      <c r="G22302" s="8"/>
      <c r="H22302" s="8"/>
      <c r="I22302" s="8"/>
      <c r="J22302" s="8"/>
      <c r="K22302" s="8"/>
      <c r="L22302" s="8"/>
      <c r="M22302" s="8"/>
      <c r="N22302" s="8"/>
      <c r="O22302" s="8"/>
    </row>
    <row r="22303" spans="1:15" ht="15.75" x14ac:dyDescent="0.25">
      <c r="A22303" s="8"/>
      <c r="B22303" s="8"/>
      <c r="C22303" s="8"/>
      <c r="D22303" s="8"/>
      <c r="E22303" s="8"/>
      <c r="F22303" s="8"/>
      <c r="G22303" s="8"/>
      <c r="H22303" s="8"/>
      <c r="I22303" s="8"/>
      <c r="J22303" s="8"/>
      <c r="K22303" s="8"/>
      <c r="L22303" s="8"/>
      <c r="M22303" s="8"/>
      <c r="N22303" s="8"/>
      <c r="O22303" s="8"/>
    </row>
    <row r="22304" spans="1:15" ht="15.75" x14ac:dyDescent="0.25">
      <c r="A22304" s="8"/>
      <c r="B22304" s="8"/>
      <c r="C22304" s="8"/>
      <c r="D22304" s="8"/>
      <c r="E22304" s="8"/>
      <c r="F22304" s="8"/>
      <c r="G22304" s="8"/>
      <c r="H22304" s="8"/>
      <c r="I22304" s="8"/>
      <c r="J22304" s="8"/>
      <c r="K22304" s="8"/>
      <c r="L22304" s="8"/>
      <c r="M22304" s="8"/>
      <c r="N22304" s="8"/>
      <c r="O22304" s="8"/>
    </row>
    <row r="22305" spans="1:15" ht="15.75" x14ac:dyDescent="0.25">
      <c r="A22305" s="8"/>
      <c r="B22305" s="8"/>
      <c r="C22305" s="8"/>
      <c r="D22305" s="8"/>
      <c r="E22305" s="8"/>
      <c r="F22305" s="8"/>
      <c r="G22305" s="8"/>
      <c r="H22305" s="8"/>
      <c r="I22305" s="8"/>
      <c r="J22305" s="8"/>
      <c r="K22305" s="8"/>
      <c r="L22305" s="8"/>
      <c r="M22305" s="8"/>
      <c r="N22305" s="8"/>
      <c r="O22305" s="8"/>
    </row>
    <row r="22306" spans="1:15" ht="15.75" x14ac:dyDescent="0.25">
      <c r="A22306" s="8"/>
      <c r="B22306" s="8"/>
      <c r="C22306" s="8"/>
      <c r="D22306" s="8"/>
      <c r="E22306" s="8"/>
      <c r="F22306" s="8"/>
      <c r="G22306" s="8"/>
      <c r="H22306" s="8"/>
      <c r="I22306" s="8"/>
      <c r="J22306" s="8"/>
      <c r="K22306" s="8"/>
      <c r="L22306" s="8"/>
      <c r="M22306" s="8"/>
      <c r="N22306" s="8"/>
      <c r="O22306" s="8"/>
    </row>
    <row r="22307" spans="1:15" ht="15.75" x14ac:dyDescent="0.25">
      <c r="A22307" s="8"/>
      <c r="B22307" s="8"/>
      <c r="C22307" s="8"/>
      <c r="D22307" s="8"/>
      <c r="E22307" s="8"/>
      <c r="F22307" s="8"/>
      <c r="G22307" s="8"/>
      <c r="H22307" s="8"/>
      <c r="I22307" s="8"/>
      <c r="J22307" s="8"/>
      <c r="K22307" s="8"/>
      <c r="L22307" s="8"/>
      <c r="M22307" s="8"/>
      <c r="N22307" s="8"/>
      <c r="O22307" s="8"/>
    </row>
    <row r="22308" spans="1:15" ht="15.75" x14ac:dyDescent="0.25">
      <c r="A22308" s="8"/>
      <c r="B22308" s="8"/>
      <c r="C22308" s="8"/>
      <c r="D22308" s="8"/>
      <c r="E22308" s="8"/>
      <c r="F22308" s="8"/>
      <c r="G22308" s="8"/>
      <c r="H22308" s="8"/>
      <c r="I22308" s="8"/>
      <c r="J22308" s="8"/>
      <c r="K22308" s="8"/>
      <c r="L22308" s="8"/>
      <c r="M22308" s="8"/>
      <c r="N22308" s="8"/>
      <c r="O22308" s="8"/>
    </row>
    <row r="22309" spans="1:15" ht="15.75" x14ac:dyDescent="0.25">
      <c r="A22309" s="8"/>
      <c r="B22309" s="8"/>
      <c r="C22309" s="8"/>
      <c r="D22309" s="8"/>
      <c r="E22309" s="8"/>
      <c r="F22309" s="8"/>
      <c r="G22309" s="8"/>
      <c r="H22309" s="8"/>
      <c r="I22309" s="8"/>
      <c r="J22309" s="8"/>
      <c r="K22309" s="8"/>
      <c r="L22309" s="8"/>
      <c r="M22309" s="8"/>
      <c r="N22309" s="8"/>
      <c r="O22309" s="8"/>
    </row>
    <row r="22310" spans="1:15" ht="15.75" x14ac:dyDescent="0.25">
      <c r="A22310" s="8"/>
      <c r="B22310" s="8"/>
      <c r="C22310" s="8"/>
      <c r="D22310" s="8"/>
      <c r="E22310" s="8"/>
      <c r="F22310" s="8"/>
      <c r="G22310" s="8"/>
      <c r="H22310" s="8"/>
      <c r="I22310" s="8"/>
      <c r="J22310" s="8"/>
      <c r="K22310" s="8"/>
      <c r="L22310" s="8"/>
      <c r="M22310" s="8"/>
      <c r="N22310" s="8"/>
      <c r="O22310" s="8"/>
    </row>
    <row r="22311" spans="1:15" ht="15.75" x14ac:dyDescent="0.25">
      <c r="A22311" s="8"/>
      <c r="B22311" s="8"/>
      <c r="C22311" s="8"/>
      <c r="D22311" s="8"/>
      <c r="E22311" s="8"/>
      <c r="F22311" s="8"/>
      <c r="G22311" s="8"/>
      <c r="H22311" s="8"/>
      <c r="I22311" s="8"/>
      <c r="J22311" s="8"/>
      <c r="K22311" s="8"/>
      <c r="L22311" s="8"/>
      <c r="M22311" s="8"/>
      <c r="N22311" s="8"/>
      <c r="O22311" s="8"/>
    </row>
    <row r="22312" spans="1:15" ht="15.75" x14ac:dyDescent="0.25">
      <c r="A22312" s="8"/>
      <c r="B22312" s="8"/>
      <c r="C22312" s="8"/>
      <c r="D22312" s="8"/>
      <c r="E22312" s="8"/>
      <c r="F22312" s="8"/>
      <c r="G22312" s="8"/>
      <c r="H22312" s="8"/>
      <c r="I22312" s="8"/>
      <c r="J22312" s="8"/>
      <c r="K22312" s="8"/>
      <c r="L22312" s="8"/>
      <c r="M22312" s="8"/>
      <c r="N22312" s="8"/>
      <c r="O22312" s="8"/>
    </row>
    <row r="22313" spans="1:15" ht="15.75" x14ac:dyDescent="0.25">
      <c r="A22313" s="8"/>
      <c r="B22313" s="8"/>
      <c r="C22313" s="8"/>
      <c r="D22313" s="8"/>
      <c r="E22313" s="8"/>
      <c r="F22313" s="8"/>
      <c r="G22313" s="8"/>
      <c r="H22313" s="8"/>
      <c r="I22313" s="8"/>
      <c r="J22313" s="8"/>
      <c r="K22313" s="8"/>
      <c r="L22313" s="8"/>
      <c r="M22313" s="8"/>
      <c r="N22313" s="8"/>
      <c r="O22313" s="8"/>
    </row>
    <row r="22314" spans="1:15" ht="15.75" x14ac:dyDescent="0.25">
      <c r="A22314" s="8"/>
      <c r="B22314" s="8"/>
      <c r="C22314" s="8"/>
      <c r="D22314" s="8"/>
      <c r="E22314" s="8"/>
      <c r="F22314" s="8"/>
      <c r="G22314" s="8"/>
      <c r="H22314" s="8"/>
      <c r="I22314" s="8"/>
      <c r="J22314" s="8"/>
      <c r="K22314" s="8"/>
      <c r="L22314" s="8"/>
      <c r="M22314" s="8"/>
      <c r="N22314" s="8"/>
      <c r="O22314" s="8"/>
    </row>
    <row r="22315" spans="1:15" ht="15.75" x14ac:dyDescent="0.25">
      <c r="A22315" s="8"/>
      <c r="B22315" s="8"/>
      <c r="C22315" s="8"/>
      <c r="D22315" s="8"/>
      <c r="E22315" s="8"/>
      <c r="F22315" s="8"/>
      <c r="G22315" s="8"/>
      <c r="H22315" s="8"/>
      <c r="I22315" s="8"/>
      <c r="J22315" s="8"/>
      <c r="K22315" s="8"/>
      <c r="L22315" s="8"/>
      <c r="M22315" s="8"/>
      <c r="N22315" s="8"/>
      <c r="O22315" s="8"/>
    </row>
    <row r="22316" spans="1:15" ht="15.75" x14ac:dyDescent="0.25">
      <c r="A22316" s="8"/>
      <c r="B22316" s="8"/>
      <c r="C22316" s="8"/>
      <c r="D22316" s="8"/>
      <c r="E22316" s="8"/>
      <c r="F22316" s="8"/>
      <c r="G22316" s="8"/>
      <c r="H22316" s="8"/>
      <c r="I22316" s="8"/>
      <c r="J22316" s="8"/>
      <c r="K22316" s="8"/>
      <c r="L22316" s="8"/>
      <c r="M22316" s="8"/>
      <c r="N22316" s="8"/>
      <c r="O22316" s="8"/>
    </row>
    <row r="22317" spans="1:15" ht="15.75" x14ac:dyDescent="0.25">
      <c r="A22317" s="8"/>
      <c r="B22317" s="8"/>
      <c r="C22317" s="8"/>
      <c r="D22317" s="8"/>
      <c r="E22317" s="8"/>
      <c r="F22317" s="8"/>
      <c r="G22317" s="8"/>
      <c r="H22317" s="8"/>
      <c r="I22317" s="8"/>
      <c r="J22317" s="8"/>
      <c r="K22317" s="8"/>
      <c r="L22317" s="8"/>
      <c r="M22317" s="8"/>
      <c r="N22317" s="8"/>
      <c r="O22317" s="8"/>
    </row>
    <row r="22318" spans="1:15" ht="15.75" x14ac:dyDescent="0.25">
      <c r="A22318" s="8"/>
      <c r="B22318" s="8"/>
      <c r="C22318" s="8"/>
      <c r="D22318" s="8"/>
      <c r="E22318" s="8"/>
      <c r="F22318" s="8"/>
      <c r="G22318" s="8"/>
      <c r="H22318" s="8"/>
      <c r="I22318" s="8"/>
      <c r="J22318" s="8"/>
      <c r="K22318" s="8"/>
      <c r="L22318" s="8"/>
      <c r="M22318" s="8"/>
      <c r="N22318" s="8"/>
      <c r="O22318" s="8"/>
    </row>
    <row r="22319" spans="1:15" ht="15.75" x14ac:dyDescent="0.25">
      <c r="A22319" s="8"/>
      <c r="B22319" s="8"/>
      <c r="C22319" s="8"/>
      <c r="D22319" s="8"/>
      <c r="E22319" s="8"/>
      <c r="F22319" s="8"/>
      <c r="G22319" s="8"/>
      <c r="H22319" s="8"/>
      <c r="I22319" s="8"/>
      <c r="J22319" s="8"/>
      <c r="K22319" s="8"/>
      <c r="L22319" s="8"/>
      <c r="M22319" s="8"/>
      <c r="N22319" s="8"/>
      <c r="O22319" s="8"/>
    </row>
    <row r="22320" spans="1:15" ht="15.75" x14ac:dyDescent="0.25">
      <c r="A22320" s="8"/>
      <c r="B22320" s="8"/>
      <c r="C22320" s="8"/>
      <c r="D22320" s="8"/>
      <c r="E22320" s="8"/>
      <c r="F22320" s="8"/>
      <c r="G22320" s="8"/>
      <c r="H22320" s="8"/>
      <c r="I22320" s="8"/>
      <c r="J22320" s="8"/>
      <c r="K22320" s="8"/>
      <c r="L22320" s="8"/>
      <c r="M22320" s="8"/>
      <c r="N22320" s="8"/>
      <c r="O22320" s="8"/>
    </row>
    <row r="22321" spans="1:15" ht="15.75" x14ac:dyDescent="0.25">
      <c r="A22321" s="8"/>
      <c r="B22321" s="8"/>
      <c r="C22321" s="8"/>
      <c r="D22321" s="8"/>
      <c r="E22321" s="8"/>
      <c r="F22321" s="8"/>
      <c r="G22321" s="8"/>
      <c r="H22321" s="8"/>
      <c r="I22321" s="8"/>
      <c r="J22321" s="8"/>
      <c r="K22321" s="8"/>
      <c r="L22321" s="8"/>
      <c r="M22321" s="8"/>
      <c r="N22321" s="8"/>
      <c r="O22321" s="8"/>
    </row>
    <row r="22322" spans="1:15" ht="15.75" x14ac:dyDescent="0.25">
      <c r="A22322" s="8"/>
      <c r="B22322" s="8"/>
      <c r="C22322" s="8"/>
      <c r="D22322" s="8"/>
      <c r="E22322" s="8"/>
      <c r="F22322" s="8"/>
      <c r="G22322" s="8"/>
      <c r="H22322" s="8"/>
      <c r="I22322" s="8"/>
      <c r="J22322" s="8"/>
      <c r="K22322" s="8"/>
      <c r="L22322" s="8"/>
      <c r="M22322" s="8"/>
      <c r="N22322" s="8"/>
      <c r="O22322" s="8"/>
    </row>
    <row r="22323" spans="1:15" ht="15.75" x14ac:dyDescent="0.25">
      <c r="A22323" s="8"/>
      <c r="B22323" s="8"/>
      <c r="C22323" s="8"/>
      <c r="D22323" s="8"/>
      <c r="E22323" s="8"/>
      <c r="F22323" s="8"/>
      <c r="G22323" s="8"/>
      <c r="H22323" s="8"/>
      <c r="I22323" s="8"/>
      <c r="J22323" s="8"/>
      <c r="K22323" s="8"/>
      <c r="L22323" s="8"/>
      <c r="M22323" s="8"/>
      <c r="N22323" s="8"/>
      <c r="O22323" s="8"/>
    </row>
    <row r="22324" spans="1:15" ht="15.75" x14ac:dyDescent="0.25">
      <c r="A22324" s="8"/>
      <c r="B22324" s="8"/>
      <c r="C22324" s="8"/>
      <c r="D22324" s="8"/>
      <c r="E22324" s="8"/>
      <c r="F22324" s="8"/>
      <c r="G22324" s="8"/>
      <c r="H22324" s="8"/>
      <c r="I22324" s="8"/>
      <c r="J22324" s="8"/>
      <c r="K22324" s="8"/>
      <c r="L22324" s="8"/>
      <c r="M22324" s="8"/>
      <c r="N22324" s="8"/>
      <c r="O22324" s="8"/>
    </row>
    <row r="22325" spans="1:15" ht="15.75" x14ac:dyDescent="0.25">
      <c r="A22325" s="8"/>
      <c r="B22325" s="8"/>
      <c r="C22325" s="8"/>
      <c r="D22325" s="8"/>
      <c r="E22325" s="8"/>
      <c r="F22325" s="8"/>
      <c r="G22325" s="8"/>
      <c r="H22325" s="8"/>
      <c r="I22325" s="8"/>
      <c r="J22325" s="8"/>
      <c r="K22325" s="8"/>
      <c r="L22325" s="8"/>
      <c r="M22325" s="8"/>
      <c r="N22325" s="8"/>
      <c r="O22325" s="8"/>
    </row>
    <row r="22326" spans="1:15" ht="15.75" x14ac:dyDescent="0.25">
      <c r="A22326" s="8"/>
      <c r="B22326" s="8"/>
      <c r="C22326" s="8"/>
      <c r="D22326" s="8"/>
      <c r="E22326" s="8"/>
      <c r="F22326" s="8"/>
      <c r="G22326" s="8"/>
      <c r="H22326" s="8"/>
      <c r="I22326" s="8"/>
      <c r="J22326" s="8"/>
      <c r="K22326" s="8"/>
      <c r="L22326" s="8"/>
      <c r="M22326" s="8"/>
      <c r="N22326" s="8"/>
      <c r="O22326" s="8"/>
    </row>
    <row r="22327" spans="1:15" ht="15.75" x14ac:dyDescent="0.25">
      <c r="A22327" s="8"/>
      <c r="B22327" s="8"/>
      <c r="C22327" s="8"/>
      <c r="D22327" s="8"/>
      <c r="E22327" s="8"/>
      <c r="F22327" s="8"/>
      <c r="G22327" s="8"/>
      <c r="H22327" s="8"/>
      <c r="I22327" s="8"/>
      <c r="J22327" s="8"/>
      <c r="K22327" s="8"/>
      <c r="L22327" s="8"/>
      <c r="M22327" s="8"/>
      <c r="N22327" s="8"/>
      <c r="O22327" s="8"/>
    </row>
    <row r="22328" spans="1:15" ht="15.75" x14ac:dyDescent="0.25">
      <c r="A22328" s="8"/>
      <c r="B22328" s="8"/>
      <c r="C22328" s="8"/>
      <c r="D22328" s="8"/>
      <c r="E22328" s="8"/>
      <c r="F22328" s="8"/>
      <c r="G22328" s="8"/>
      <c r="H22328" s="8"/>
      <c r="I22328" s="8"/>
      <c r="J22328" s="8"/>
      <c r="K22328" s="8"/>
      <c r="L22328" s="8"/>
      <c r="M22328" s="8"/>
      <c r="N22328" s="8"/>
      <c r="O22328" s="8"/>
    </row>
    <row r="22329" spans="1:15" ht="15.75" x14ac:dyDescent="0.25">
      <c r="A22329" s="8"/>
      <c r="B22329" s="8"/>
      <c r="C22329" s="8"/>
      <c r="D22329" s="8"/>
      <c r="E22329" s="8"/>
      <c r="F22329" s="8"/>
      <c r="G22329" s="8"/>
      <c r="H22329" s="8"/>
      <c r="I22329" s="8"/>
      <c r="J22329" s="8"/>
      <c r="K22329" s="8"/>
      <c r="L22329" s="8"/>
      <c r="M22329" s="8"/>
      <c r="N22329" s="8"/>
      <c r="O22329" s="8"/>
    </row>
    <row r="22330" spans="1:15" ht="15.75" x14ac:dyDescent="0.25">
      <c r="A22330" s="8"/>
      <c r="B22330" s="8"/>
      <c r="C22330" s="8"/>
      <c r="D22330" s="8"/>
      <c r="E22330" s="8"/>
      <c r="F22330" s="8"/>
      <c r="G22330" s="8"/>
      <c r="H22330" s="8"/>
      <c r="I22330" s="8"/>
      <c r="J22330" s="8"/>
      <c r="K22330" s="8"/>
      <c r="L22330" s="8"/>
      <c r="M22330" s="8"/>
      <c r="N22330" s="8"/>
      <c r="O22330" s="8"/>
    </row>
    <row r="22331" spans="1:15" ht="15.75" x14ac:dyDescent="0.25">
      <c r="A22331" s="8"/>
      <c r="B22331" s="8"/>
      <c r="C22331" s="8"/>
      <c r="D22331" s="8"/>
      <c r="E22331" s="8"/>
      <c r="F22331" s="8"/>
      <c r="G22331" s="8"/>
      <c r="H22331" s="8"/>
      <c r="I22331" s="8"/>
      <c r="J22331" s="8"/>
      <c r="K22331" s="8"/>
      <c r="L22331" s="8"/>
      <c r="M22331" s="8"/>
      <c r="N22331" s="8"/>
      <c r="O22331" s="8"/>
    </row>
    <row r="22332" spans="1:15" ht="15.75" x14ac:dyDescent="0.25">
      <c r="A22332" s="8"/>
      <c r="B22332" s="8"/>
      <c r="C22332" s="8"/>
      <c r="D22332" s="8"/>
      <c r="E22332" s="8"/>
      <c r="F22332" s="8"/>
      <c r="G22332" s="8"/>
      <c r="H22332" s="8"/>
      <c r="I22332" s="8"/>
      <c r="J22332" s="8"/>
      <c r="K22332" s="8"/>
      <c r="L22332" s="8"/>
      <c r="M22332" s="8"/>
      <c r="N22332" s="8"/>
      <c r="O22332" s="8"/>
    </row>
    <row r="22333" spans="1:15" ht="15.75" x14ac:dyDescent="0.25">
      <c r="A22333" s="8"/>
      <c r="B22333" s="8"/>
      <c r="C22333" s="8"/>
      <c r="D22333" s="8"/>
      <c r="E22333" s="8"/>
      <c r="F22333" s="8"/>
      <c r="G22333" s="8"/>
      <c r="H22333" s="8"/>
      <c r="I22333" s="8"/>
      <c r="J22333" s="8"/>
      <c r="K22333" s="8"/>
      <c r="L22333" s="8"/>
      <c r="M22333" s="8"/>
      <c r="N22333" s="8"/>
      <c r="O22333" s="8"/>
    </row>
    <row r="22334" spans="1:15" ht="15.75" x14ac:dyDescent="0.25">
      <c r="A22334" s="8"/>
      <c r="B22334" s="8"/>
      <c r="C22334" s="8"/>
      <c r="D22334" s="8"/>
      <c r="E22334" s="8"/>
      <c r="F22334" s="8"/>
      <c r="G22334" s="8"/>
      <c r="H22334" s="8"/>
      <c r="I22334" s="8"/>
      <c r="J22334" s="8"/>
      <c r="K22334" s="8"/>
      <c r="L22334" s="8"/>
      <c r="M22334" s="8"/>
      <c r="N22334" s="8"/>
      <c r="O22334" s="8"/>
    </row>
    <row r="22335" spans="1:15" ht="15.75" x14ac:dyDescent="0.25">
      <c r="A22335" s="8"/>
      <c r="B22335" s="8"/>
      <c r="C22335" s="8"/>
      <c r="D22335" s="8"/>
      <c r="E22335" s="8"/>
      <c r="F22335" s="8"/>
      <c r="G22335" s="8"/>
      <c r="H22335" s="8"/>
      <c r="I22335" s="8"/>
      <c r="J22335" s="8"/>
      <c r="K22335" s="8"/>
      <c r="L22335" s="8"/>
      <c r="M22335" s="8"/>
      <c r="N22335" s="8"/>
      <c r="O22335" s="8"/>
    </row>
    <row r="22336" spans="1:15" ht="15.75" x14ac:dyDescent="0.25">
      <c r="A22336" s="8"/>
      <c r="B22336" s="8"/>
      <c r="C22336" s="8"/>
      <c r="D22336" s="8"/>
      <c r="E22336" s="8"/>
      <c r="F22336" s="8"/>
      <c r="G22336" s="8"/>
      <c r="H22336" s="8"/>
      <c r="I22336" s="8"/>
      <c r="J22336" s="8"/>
      <c r="K22336" s="8"/>
      <c r="L22336" s="8"/>
      <c r="M22336" s="8"/>
      <c r="N22336" s="8"/>
      <c r="O22336" s="8"/>
    </row>
    <row r="22337" spans="1:15" ht="15.75" x14ac:dyDescent="0.25">
      <c r="A22337" s="8"/>
      <c r="B22337" s="8"/>
      <c r="C22337" s="8"/>
      <c r="D22337" s="8"/>
      <c r="E22337" s="8"/>
      <c r="F22337" s="8"/>
      <c r="G22337" s="8"/>
      <c r="H22337" s="8"/>
      <c r="I22337" s="8"/>
      <c r="J22337" s="8"/>
      <c r="K22337" s="8"/>
      <c r="L22337" s="8"/>
      <c r="M22337" s="8"/>
      <c r="N22337" s="8"/>
      <c r="O22337" s="8"/>
    </row>
    <row r="22338" spans="1:15" ht="15.75" x14ac:dyDescent="0.25">
      <c r="A22338" s="8"/>
      <c r="B22338" s="8"/>
      <c r="C22338" s="8"/>
      <c r="D22338" s="8"/>
      <c r="E22338" s="8"/>
      <c r="F22338" s="8"/>
      <c r="G22338" s="8"/>
      <c r="H22338" s="8"/>
      <c r="I22338" s="8"/>
      <c r="J22338" s="8"/>
      <c r="K22338" s="8"/>
      <c r="L22338" s="8"/>
      <c r="M22338" s="8"/>
      <c r="N22338" s="8"/>
      <c r="O22338" s="8"/>
    </row>
    <row r="22339" spans="1:15" ht="15.75" x14ac:dyDescent="0.25">
      <c r="A22339" s="8"/>
      <c r="B22339" s="8"/>
      <c r="C22339" s="8"/>
      <c r="D22339" s="8"/>
      <c r="E22339" s="8"/>
      <c r="F22339" s="8"/>
      <c r="G22339" s="8"/>
      <c r="H22339" s="8"/>
      <c r="I22339" s="8"/>
      <c r="J22339" s="8"/>
      <c r="K22339" s="8"/>
      <c r="L22339" s="8"/>
      <c r="M22339" s="8"/>
      <c r="N22339" s="8"/>
      <c r="O22339" s="8"/>
    </row>
    <row r="22340" spans="1:15" ht="15.75" x14ac:dyDescent="0.25">
      <c r="A22340" s="8"/>
      <c r="B22340" s="8"/>
      <c r="C22340" s="8"/>
      <c r="D22340" s="8"/>
      <c r="E22340" s="8"/>
      <c r="F22340" s="8"/>
      <c r="G22340" s="8"/>
      <c r="H22340" s="8"/>
      <c r="I22340" s="8"/>
      <c r="J22340" s="8"/>
      <c r="K22340" s="8"/>
      <c r="L22340" s="8"/>
      <c r="M22340" s="8"/>
      <c r="N22340" s="8"/>
      <c r="O22340" s="8"/>
    </row>
    <row r="22341" spans="1:15" ht="15.75" x14ac:dyDescent="0.25">
      <c r="A22341" s="8"/>
      <c r="B22341" s="8"/>
      <c r="C22341" s="8"/>
      <c r="D22341" s="8"/>
      <c r="E22341" s="8"/>
      <c r="F22341" s="8"/>
      <c r="G22341" s="8"/>
      <c r="H22341" s="8"/>
      <c r="I22341" s="8"/>
      <c r="J22341" s="8"/>
      <c r="K22341" s="8"/>
      <c r="L22341" s="8"/>
      <c r="M22341" s="8"/>
      <c r="N22341" s="8"/>
      <c r="O22341" s="8"/>
    </row>
    <row r="22342" spans="1:15" ht="15.75" x14ac:dyDescent="0.25">
      <c r="A22342" s="8"/>
      <c r="B22342" s="8"/>
      <c r="C22342" s="8"/>
      <c r="D22342" s="8"/>
      <c r="E22342" s="8"/>
      <c r="F22342" s="8"/>
      <c r="G22342" s="8"/>
      <c r="H22342" s="8"/>
      <c r="I22342" s="8"/>
      <c r="J22342" s="8"/>
      <c r="K22342" s="8"/>
      <c r="L22342" s="8"/>
      <c r="M22342" s="8"/>
      <c r="N22342" s="8"/>
      <c r="O22342" s="8"/>
    </row>
    <row r="22343" spans="1:15" ht="15.75" x14ac:dyDescent="0.25">
      <c r="A22343" s="8"/>
      <c r="B22343" s="8"/>
      <c r="C22343" s="8"/>
      <c r="D22343" s="8"/>
      <c r="E22343" s="8"/>
      <c r="F22343" s="8"/>
      <c r="G22343" s="8"/>
      <c r="H22343" s="8"/>
      <c r="I22343" s="8"/>
      <c r="J22343" s="8"/>
      <c r="K22343" s="8"/>
      <c r="L22343" s="8"/>
      <c r="M22343" s="8"/>
      <c r="N22343" s="8"/>
      <c r="O22343" s="8"/>
    </row>
    <row r="22344" spans="1:15" ht="15.75" x14ac:dyDescent="0.25">
      <c r="A22344" s="8"/>
      <c r="B22344" s="8"/>
      <c r="C22344" s="8"/>
      <c r="D22344" s="8"/>
      <c r="E22344" s="8"/>
      <c r="F22344" s="8"/>
      <c r="G22344" s="8"/>
      <c r="H22344" s="8"/>
      <c r="I22344" s="8"/>
      <c r="J22344" s="8"/>
      <c r="K22344" s="8"/>
      <c r="L22344" s="8"/>
      <c r="M22344" s="8"/>
      <c r="N22344" s="8"/>
      <c r="O22344" s="8"/>
    </row>
    <row r="22345" spans="1:15" ht="15.75" x14ac:dyDescent="0.25">
      <c r="A22345" s="8"/>
      <c r="B22345" s="8"/>
      <c r="C22345" s="8"/>
      <c r="D22345" s="8"/>
      <c r="E22345" s="8"/>
      <c r="F22345" s="8"/>
      <c r="G22345" s="8"/>
      <c r="H22345" s="8"/>
      <c r="I22345" s="8"/>
      <c r="J22345" s="8"/>
      <c r="K22345" s="8"/>
      <c r="L22345" s="8"/>
      <c r="M22345" s="8"/>
      <c r="N22345" s="8"/>
      <c r="O22345" s="8"/>
    </row>
    <row r="22346" spans="1:15" ht="15.75" x14ac:dyDescent="0.25">
      <c r="A22346" s="8"/>
      <c r="B22346" s="8"/>
      <c r="C22346" s="8"/>
      <c r="D22346" s="8"/>
      <c r="E22346" s="8"/>
      <c r="F22346" s="8"/>
      <c r="G22346" s="8"/>
      <c r="H22346" s="8"/>
      <c r="I22346" s="8"/>
      <c r="J22346" s="8"/>
      <c r="K22346" s="8"/>
      <c r="L22346" s="8"/>
      <c r="M22346" s="8"/>
      <c r="N22346" s="8"/>
      <c r="O22346" s="8"/>
    </row>
    <row r="22347" spans="1:15" ht="15.75" x14ac:dyDescent="0.25">
      <c r="A22347" s="8"/>
      <c r="B22347" s="8"/>
      <c r="C22347" s="8"/>
      <c r="D22347" s="8"/>
      <c r="E22347" s="8"/>
      <c r="F22347" s="8"/>
      <c r="G22347" s="8"/>
      <c r="H22347" s="8"/>
      <c r="I22347" s="8"/>
      <c r="J22347" s="8"/>
      <c r="K22347" s="8"/>
      <c r="L22347" s="8"/>
      <c r="M22347" s="8"/>
      <c r="N22347" s="8"/>
      <c r="O22347" s="8"/>
    </row>
    <row r="22348" spans="1:15" ht="15.75" x14ac:dyDescent="0.25">
      <c r="A22348" s="8"/>
      <c r="B22348" s="8"/>
      <c r="C22348" s="8"/>
      <c r="D22348" s="8"/>
      <c r="E22348" s="8"/>
      <c r="F22348" s="8"/>
      <c r="G22348" s="8"/>
      <c r="H22348" s="8"/>
      <c r="I22348" s="8"/>
      <c r="J22348" s="8"/>
      <c r="K22348" s="8"/>
      <c r="L22348" s="8"/>
      <c r="M22348" s="8"/>
      <c r="N22348" s="8"/>
      <c r="O22348" s="8"/>
    </row>
    <row r="22349" spans="1:15" ht="15.75" x14ac:dyDescent="0.25">
      <c r="A22349" s="8"/>
      <c r="B22349" s="8"/>
      <c r="C22349" s="8"/>
      <c r="D22349" s="8"/>
      <c r="E22349" s="8"/>
      <c r="F22349" s="8"/>
      <c r="G22349" s="8"/>
      <c r="H22349" s="8"/>
      <c r="I22349" s="8"/>
      <c r="J22349" s="8"/>
      <c r="K22349" s="8"/>
      <c r="L22349" s="8"/>
      <c r="M22349" s="8"/>
      <c r="N22349" s="8"/>
      <c r="O22349" s="8"/>
    </row>
    <row r="22350" spans="1:15" ht="15.75" x14ac:dyDescent="0.25">
      <c r="A22350" s="8"/>
      <c r="B22350" s="8"/>
      <c r="C22350" s="8"/>
      <c r="D22350" s="8"/>
      <c r="E22350" s="8"/>
      <c r="F22350" s="8"/>
      <c r="G22350" s="8"/>
      <c r="H22350" s="8"/>
      <c r="I22350" s="8"/>
      <c r="J22350" s="8"/>
      <c r="K22350" s="8"/>
      <c r="L22350" s="8"/>
      <c r="M22350" s="8"/>
      <c r="N22350" s="8"/>
      <c r="O22350" s="8"/>
    </row>
    <row r="22351" spans="1:15" ht="15.75" x14ac:dyDescent="0.25">
      <c r="A22351" s="8"/>
      <c r="B22351" s="8"/>
      <c r="C22351" s="8"/>
      <c r="D22351" s="8"/>
      <c r="E22351" s="8"/>
      <c r="F22351" s="8"/>
      <c r="G22351" s="8"/>
      <c r="H22351" s="8"/>
      <c r="I22351" s="8"/>
      <c r="J22351" s="8"/>
      <c r="K22351" s="8"/>
      <c r="L22351" s="8"/>
      <c r="M22351" s="8"/>
      <c r="N22351" s="8"/>
      <c r="O22351" s="8"/>
    </row>
    <row r="22352" spans="1:15" ht="15.75" x14ac:dyDescent="0.25">
      <c r="A22352" s="8"/>
      <c r="B22352" s="8"/>
      <c r="C22352" s="8"/>
      <c r="D22352" s="8"/>
      <c r="E22352" s="8"/>
      <c r="F22352" s="8"/>
      <c r="G22352" s="8"/>
      <c r="H22352" s="8"/>
      <c r="I22352" s="8"/>
      <c r="J22352" s="8"/>
      <c r="K22352" s="8"/>
      <c r="L22352" s="8"/>
      <c r="M22352" s="8"/>
      <c r="N22352" s="8"/>
      <c r="O22352" s="8"/>
    </row>
    <row r="22353" spans="1:15" ht="15.75" x14ac:dyDescent="0.25">
      <c r="A22353" s="8"/>
      <c r="B22353" s="8"/>
      <c r="C22353" s="8"/>
      <c r="D22353" s="8"/>
      <c r="E22353" s="8"/>
      <c r="F22353" s="8"/>
      <c r="G22353" s="8"/>
      <c r="H22353" s="8"/>
      <c r="I22353" s="8"/>
      <c r="J22353" s="8"/>
      <c r="K22353" s="8"/>
      <c r="L22353" s="8"/>
      <c r="M22353" s="8"/>
      <c r="N22353" s="8"/>
      <c r="O22353" s="8"/>
    </row>
    <row r="22354" spans="1:15" ht="15.75" x14ac:dyDescent="0.25">
      <c r="A22354" s="8"/>
      <c r="B22354" s="8"/>
      <c r="C22354" s="8"/>
      <c r="D22354" s="8"/>
      <c r="E22354" s="8"/>
      <c r="F22354" s="8"/>
      <c r="G22354" s="8"/>
      <c r="H22354" s="8"/>
      <c r="I22354" s="8"/>
      <c r="J22354" s="8"/>
      <c r="K22354" s="8"/>
      <c r="L22354" s="8"/>
      <c r="M22354" s="8"/>
      <c r="N22354" s="8"/>
      <c r="O22354" s="8"/>
    </row>
    <row r="22355" spans="1:15" ht="15.75" x14ac:dyDescent="0.25">
      <c r="A22355" s="8"/>
      <c r="B22355" s="8"/>
      <c r="C22355" s="8"/>
      <c r="D22355" s="8"/>
      <c r="E22355" s="8"/>
      <c r="F22355" s="8"/>
      <c r="G22355" s="8"/>
      <c r="H22355" s="8"/>
      <c r="I22355" s="8"/>
      <c r="J22355" s="8"/>
      <c r="K22355" s="8"/>
      <c r="L22355" s="8"/>
      <c r="M22355" s="8"/>
      <c r="N22355" s="8"/>
      <c r="O22355" s="8"/>
    </row>
    <row r="22356" spans="1:15" ht="15.75" x14ac:dyDescent="0.25">
      <c r="A22356" s="8"/>
      <c r="B22356" s="8"/>
      <c r="C22356" s="8"/>
      <c r="D22356" s="8"/>
      <c r="E22356" s="8"/>
      <c r="F22356" s="8"/>
      <c r="G22356" s="8"/>
      <c r="H22356" s="8"/>
      <c r="I22356" s="8"/>
      <c r="J22356" s="8"/>
      <c r="K22356" s="8"/>
      <c r="L22356" s="8"/>
      <c r="M22356" s="8"/>
      <c r="N22356" s="8"/>
      <c r="O22356" s="8"/>
    </row>
    <row r="22357" spans="1:15" ht="15.75" x14ac:dyDescent="0.25">
      <c r="A22357" s="8"/>
      <c r="B22357" s="8"/>
      <c r="C22357" s="8"/>
      <c r="D22357" s="8"/>
      <c r="E22357" s="8"/>
      <c r="F22357" s="8"/>
      <c r="G22357" s="8"/>
      <c r="H22357" s="8"/>
      <c r="I22357" s="8"/>
      <c r="J22357" s="8"/>
      <c r="K22357" s="8"/>
      <c r="L22357" s="8"/>
      <c r="M22357" s="8"/>
      <c r="N22357" s="8"/>
      <c r="O22357" s="8"/>
    </row>
    <row r="22358" spans="1:15" ht="15.75" x14ac:dyDescent="0.25">
      <c r="A22358" s="8"/>
      <c r="B22358" s="8"/>
      <c r="C22358" s="8"/>
      <c r="D22358" s="8"/>
      <c r="E22358" s="8"/>
      <c r="F22358" s="8"/>
      <c r="G22358" s="8"/>
      <c r="H22358" s="8"/>
      <c r="I22358" s="8"/>
      <c r="J22358" s="8"/>
      <c r="K22358" s="8"/>
      <c r="L22358" s="8"/>
      <c r="M22358" s="8"/>
      <c r="N22358" s="8"/>
      <c r="O22358" s="8"/>
    </row>
    <row r="22359" spans="1:15" ht="15.75" x14ac:dyDescent="0.25">
      <c r="A22359" s="8"/>
      <c r="B22359" s="8"/>
      <c r="C22359" s="8"/>
      <c r="D22359" s="8"/>
      <c r="E22359" s="8"/>
      <c r="F22359" s="8"/>
      <c r="G22359" s="8"/>
      <c r="H22359" s="8"/>
      <c r="I22359" s="8"/>
      <c r="J22359" s="8"/>
      <c r="K22359" s="8"/>
      <c r="L22359" s="8"/>
      <c r="M22359" s="8"/>
      <c r="N22359" s="8"/>
      <c r="O22359" s="8"/>
    </row>
    <row r="22360" spans="1:15" ht="15.75" x14ac:dyDescent="0.25">
      <c r="A22360" s="8"/>
      <c r="B22360" s="8"/>
      <c r="C22360" s="8"/>
      <c r="D22360" s="8"/>
      <c r="E22360" s="8"/>
      <c r="F22360" s="8"/>
      <c r="G22360" s="8"/>
      <c r="H22360" s="8"/>
      <c r="I22360" s="8"/>
      <c r="J22360" s="8"/>
      <c r="K22360" s="8"/>
      <c r="L22360" s="8"/>
      <c r="M22360" s="8"/>
      <c r="N22360" s="8"/>
      <c r="O22360" s="8"/>
    </row>
    <row r="22361" spans="1:15" ht="15.75" x14ac:dyDescent="0.25">
      <c r="A22361" s="8"/>
      <c r="B22361" s="8"/>
      <c r="C22361" s="8"/>
      <c r="D22361" s="8"/>
      <c r="E22361" s="8"/>
      <c r="F22361" s="8"/>
      <c r="G22361" s="8"/>
      <c r="H22361" s="8"/>
      <c r="I22361" s="8"/>
      <c r="J22361" s="8"/>
      <c r="K22361" s="8"/>
      <c r="L22361" s="8"/>
      <c r="M22361" s="8"/>
      <c r="N22361" s="8"/>
      <c r="O22361" s="8"/>
    </row>
    <row r="22362" spans="1:15" ht="15.75" x14ac:dyDescent="0.25">
      <c r="A22362" s="8"/>
      <c r="B22362" s="8"/>
      <c r="C22362" s="8"/>
      <c r="D22362" s="8"/>
      <c r="E22362" s="8"/>
      <c r="F22362" s="8"/>
      <c r="G22362" s="8"/>
      <c r="H22362" s="8"/>
      <c r="I22362" s="8"/>
      <c r="J22362" s="8"/>
      <c r="K22362" s="8"/>
      <c r="L22362" s="8"/>
      <c r="M22362" s="8"/>
      <c r="N22362" s="8"/>
      <c r="O22362" s="8"/>
    </row>
    <row r="22363" spans="1:15" ht="15.75" x14ac:dyDescent="0.25">
      <c r="A22363" s="8"/>
      <c r="B22363" s="8"/>
      <c r="C22363" s="8"/>
      <c r="D22363" s="8"/>
      <c r="E22363" s="8"/>
      <c r="F22363" s="8"/>
      <c r="G22363" s="8"/>
      <c r="H22363" s="8"/>
      <c r="I22363" s="8"/>
      <c r="J22363" s="8"/>
      <c r="K22363" s="8"/>
      <c r="L22363" s="8"/>
      <c r="M22363" s="8"/>
      <c r="N22363" s="8"/>
      <c r="O22363" s="8"/>
    </row>
    <row r="22364" spans="1:15" ht="15.75" x14ac:dyDescent="0.25">
      <c r="A22364" s="8"/>
      <c r="B22364" s="8"/>
      <c r="C22364" s="8"/>
      <c r="D22364" s="8"/>
      <c r="E22364" s="8"/>
      <c r="F22364" s="8"/>
      <c r="G22364" s="8"/>
      <c r="H22364" s="8"/>
      <c r="I22364" s="8"/>
      <c r="J22364" s="8"/>
      <c r="K22364" s="8"/>
      <c r="L22364" s="8"/>
      <c r="M22364" s="8"/>
      <c r="N22364" s="8"/>
      <c r="O22364" s="8"/>
    </row>
    <row r="22365" spans="1:15" ht="15.75" x14ac:dyDescent="0.25">
      <c r="A22365" s="8"/>
      <c r="B22365" s="8"/>
      <c r="C22365" s="8"/>
      <c r="D22365" s="8"/>
      <c r="E22365" s="8"/>
      <c r="F22365" s="8"/>
      <c r="G22365" s="8"/>
      <c r="H22365" s="8"/>
      <c r="I22365" s="8"/>
      <c r="J22365" s="8"/>
      <c r="K22365" s="8"/>
      <c r="L22365" s="8"/>
      <c r="M22365" s="8"/>
      <c r="N22365" s="8"/>
      <c r="O22365" s="8"/>
    </row>
    <row r="22366" spans="1:15" ht="15.75" x14ac:dyDescent="0.25">
      <c r="A22366" s="8"/>
      <c r="B22366" s="8"/>
      <c r="C22366" s="8"/>
      <c r="D22366" s="8"/>
      <c r="E22366" s="8"/>
      <c r="F22366" s="8"/>
      <c r="G22366" s="8"/>
      <c r="H22366" s="8"/>
      <c r="I22366" s="8"/>
      <c r="J22366" s="8"/>
      <c r="K22366" s="8"/>
      <c r="L22366" s="8"/>
      <c r="M22366" s="8"/>
      <c r="N22366" s="8"/>
      <c r="O22366" s="8"/>
    </row>
    <row r="22367" spans="1:15" ht="15.75" x14ac:dyDescent="0.25">
      <c r="A22367" s="8"/>
      <c r="B22367" s="8"/>
      <c r="C22367" s="8"/>
      <c r="D22367" s="8"/>
      <c r="E22367" s="8"/>
      <c r="F22367" s="8"/>
      <c r="G22367" s="8"/>
      <c r="H22367" s="8"/>
      <c r="I22367" s="8"/>
      <c r="J22367" s="8"/>
      <c r="K22367" s="8"/>
      <c r="L22367" s="8"/>
      <c r="M22367" s="8"/>
      <c r="N22367" s="8"/>
      <c r="O22367" s="8"/>
    </row>
    <row r="22368" spans="1:15" ht="15.75" x14ac:dyDescent="0.25">
      <c r="A22368" s="8"/>
      <c r="B22368" s="8"/>
      <c r="C22368" s="8"/>
      <c r="D22368" s="8"/>
      <c r="E22368" s="8"/>
      <c r="F22368" s="8"/>
      <c r="G22368" s="8"/>
      <c r="H22368" s="8"/>
      <c r="I22368" s="8"/>
      <c r="J22368" s="8"/>
      <c r="K22368" s="8"/>
      <c r="L22368" s="8"/>
      <c r="M22368" s="8"/>
      <c r="N22368" s="8"/>
      <c r="O22368" s="8"/>
    </row>
    <row r="22369" spans="1:15" ht="15.75" x14ac:dyDescent="0.25">
      <c r="A22369" s="8"/>
      <c r="B22369" s="8"/>
      <c r="C22369" s="8"/>
      <c r="D22369" s="8"/>
      <c r="E22369" s="8"/>
      <c r="F22369" s="8"/>
      <c r="G22369" s="8"/>
      <c r="H22369" s="8"/>
      <c r="I22369" s="8"/>
      <c r="J22369" s="8"/>
      <c r="K22369" s="8"/>
      <c r="L22369" s="8"/>
      <c r="M22369" s="8"/>
      <c r="N22369" s="8"/>
      <c r="O22369" s="8"/>
    </row>
    <row r="22370" spans="1:15" ht="15.75" x14ac:dyDescent="0.25">
      <c r="A22370" s="8"/>
      <c r="B22370" s="8"/>
      <c r="C22370" s="8"/>
      <c r="D22370" s="8"/>
      <c r="E22370" s="8"/>
      <c r="F22370" s="8"/>
      <c r="G22370" s="8"/>
      <c r="H22370" s="8"/>
      <c r="I22370" s="8"/>
      <c r="J22370" s="8"/>
      <c r="K22370" s="8"/>
      <c r="L22370" s="8"/>
      <c r="M22370" s="8"/>
      <c r="N22370" s="8"/>
      <c r="O22370" s="8"/>
    </row>
    <row r="22371" spans="1:15" ht="15.75" x14ac:dyDescent="0.25">
      <c r="A22371" s="8"/>
      <c r="B22371" s="8"/>
      <c r="C22371" s="8"/>
      <c r="D22371" s="8"/>
      <c r="E22371" s="8"/>
      <c r="F22371" s="8"/>
      <c r="G22371" s="8"/>
      <c r="H22371" s="8"/>
      <c r="I22371" s="8"/>
      <c r="J22371" s="8"/>
      <c r="K22371" s="8"/>
      <c r="L22371" s="8"/>
      <c r="M22371" s="8"/>
      <c r="N22371" s="8"/>
      <c r="O22371" s="8"/>
    </row>
    <row r="22372" spans="1:15" ht="15.75" x14ac:dyDescent="0.25">
      <c r="A22372" s="8"/>
      <c r="B22372" s="8"/>
      <c r="C22372" s="8"/>
      <c r="D22372" s="8"/>
      <c r="E22372" s="8"/>
      <c r="F22372" s="8"/>
      <c r="G22372" s="8"/>
      <c r="H22372" s="8"/>
      <c r="I22372" s="8"/>
      <c r="J22372" s="8"/>
      <c r="K22372" s="8"/>
      <c r="L22372" s="8"/>
      <c r="M22372" s="8"/>
      <c r="N22372" s="8"/>
      <c r="O22372" s="8"/>
    </row>
    <row r="22373" spans="1:15" ht="15.75" x14ac:dyDescent="0.25">
      <c r="A22373" s="8"/>
      <c r="B22373" s="8"/>
      <c r="C22373" s="8"/>
      <c r="D22373" s="8"/>
      <c r="E22373" s="8"/>
      <c r="F22373" s="8"/>
      <c r="G22373" s="8"/>
      <c r="H22373" s="8"/>
      <c r="I22373" s="8"/>
      <c r="J22373" s="8"/>
      <c r="K22373" s="8"/>
      <c r="L22373" s="8"/>
      <c r="M22373" s="8"/>
      <c r="N22373" s="8"/>
      <c r="O22373" s="8"/>
    </row>
    <row r="22374" spans="1:15" ht="15.75" x14ac:dyDescent="0.25">
      <c r="A22374" s="8"/>
      <c r="B22374" s="8"/>
      <c r="C22374" s="8"/>
      <c r="D22374" s="8"/>
      <c r="E22374" s="8"/>
      <c r="F22374" s="8"/>
      <c r="G22374" s="8"/>
      <c r="H22374" s="8"/>
      <c r="I22374" s="8"/>
      <c r="J22374" s="8"/>
      <c r="K22374" s="8"/>
      <c r="L22374" s="8"/>
      <c r="M22374" s="8"/>
      <c r="N22374" s="8"/>
      <c r="O22374" s="8"/>
    </row>
    <row r="22375" spans="1:15" ht="15.75" x14ac:dyDescent="0.25">
      <c r="A22375" s="8"/>
      <c r="B22375" s="8"/>
      <c r="C22375" s="8"/>
      <c r="D22375" s="8"/>
      <c r="E22375" s="8"/>
      <c r="F22375" s="8"/>
      <c r="G22375" s="8"/>
      <c r="H22375" s="8"/>
      <c r="I22375" s="8"/>
      <c r="J22375" s="8"/>
      <c r="K22375" s="8"/>
      <c r="L22375" s="8"/>
      <c r="M22375" s="8"/>
      <c r="N22375" s="8"/>
      <c r="O22375" s="8"/>
    </row>
    <row r="22376" spans="1:15" ht="15.75" x14ac:dyDescent="0.25">
      <c r="A22376" s="8"/>
      <c r="B22376" s="8"/>
      <c r="C22376" s="8"/>
      <c r="D22376" s="8"/>
      <c r="E22376" s="8"/>
      <c r="F22376" s="8"/>
      <c r="G22376" s="8"/>
      <c r="H22376" s="8"/>
      <c r="I22376" s="8"/>
      <c r="J22376" s="8"/>
      <c r="K22376" s="8"/>
      <c r="L22376" s="8"/>
      <c r="M22376" s="8"/>
      <c r="N22376" s="8"/>
      <c r="O22376" s="8"/>
    </row>
    <row r="22377" spans="1:15" ht="15.75" x14ac:dyDescent="0.25">
      <c r="A22377" s="8"/>
      <c r="B22377" s="8"/>
      <c r="C22377" s="8"/>
      <c r="D22377" s="8"/>
      <c r="E22377" s="8"/>
      <c r="F22377" s="8"/>
      <c r="G22377" s="8"/>
      <c r="H22377" s="8"/>
      <c r="I22377" s="8"/>
      <c r="J22377" s="8"/>
      <c r="K22377" s="8"/>
      <c r="L22377" s="8"/>
      <c r="M22377" s="8"/>
      <c r="N22377" s="8"/>
      <c r="O22377" s="8"/>
    </row>
    <row r="22378" spans="1:15" ht="15.75" x14ac:dyDescent="0.25">
      <c r="A22378" s="8"/>
      <c r="B22378" s="8"/>
      <c r="C22378" s="8"/>
      <c r="D22378" s="8"/>
      <c r="E22378" s="8"/>
      <c r="F22378" s="8"/>
      <c r="G22378" s="8"/>
      <c r="H22378" s="8"/>
      <c r="I22378" s="8"/>
      <c r="J22378" s="8"/>
      <c r="K22378" s="8"/>
      <c r="L22378" s="8"/>
      <c r="M22378" s="8"/>
      <c r="N22378" s="8"/>
      <c r="O22378" s="8"/>
    </row>
    <row r="22379" spans="1:15" ht="15.75" x14ac:dyDescent="0.25">
      <c r="A22379" s="8"/>
      <c r="B22379" s="8"/>
      <c r="C22379" s="8"/>
      <c r="D22379" s="8"/>
      <c r="E22379" s="8"/>
      <c r="F22379" s="8"/>
      <c r="G22379" s="8"/>
      <c r="H22379" s="8"/>
      <c r="I22379" s="8"/>
      <c r="J22379" s="8"/>
      <c r="K22379" s="8"/>
      <c r="L22379" s="8"/>
      <c r="M22379" s="8"/>
      <c r="N22379" s="8"/>
      <c r="O22379" s="8"/>
    </row>
    <row r="22380" spans="1:15" ht="15.75" x14ac:dyDescent="0.25">
      <c r="A22380" s="8"/>
      <c r="B22380" s="8"/>
      <c r="C22380" s="8"/>
      <c r="D22380" s="8"/>
      <c r="E22380" s="8"/>
      <c r="F22380" s="8"/>
      <c r="G22380" s="8"/>
      <c r="H22380" s="8"/>
      <c r="I22380" s="8"/>
      <c r="J22380" s="8"/>
      <c r="K22380" s="8"/>
      <c r="L22380" s="8"/>
      <c r="M22380" s="8"/>
      <c r="N22380" s="8"/>
      <c r="O22380" s="8"/>
    </row>
    <row r="22381" spans="1:15" ht="15.75" x14ac:dyDescent="0.25">
      <c r="A22381" s="8"/>
      <c r="B22381" s="8"/>
      <c r="C22381" s="8"/>
      <c r="D22381" s="8"/>
      <c r="E22381" s="8"/>
      <c r="F22381" s="8"/>
      <c r="G22381" s="8"/>
      <c r="H22381" s="8"/>
      <c r="I22381" s="8"/>
      <c r="J22381" s="8"/>
      <c r="K22381" s="8"/>
      <c r="L22381" s="8"/>
      <c r="M22381" s="8"/>
      <c r="N22381" s="8"/>
      <c r="O22381" s="8"/>
    </row>
    <row r="22382" spans="1:15" ht="15.75" x14ac:dyDescent="0.25">
      <c r="A22382" s="8"/>
      <c r="B22382" s="8"/>
      <c r="C22382" s="8"/>
      <c r="D22382" s="8"/>
      <c r="E22382" s="8"/>
      <c r="F22382" s="8"/>
      <c r="G22382" s="8"/>
      <c r="H22382" s="8"/>
      <c r="I22382" s="8"/>
      <c r="J22382" s="8"/>
      <c r="K22382" s="8"/>
      <c r="L22382" s="8"/>
      <c r="M22382" s="8"/>
      <c r="N22382" s="8"/>
      <c r="O22382" s="8"/>
    </row>
    <row r="22383" spans="1:15" ht="15.75" x14ac:dyDescent="0.25">
      <c r="A22383" s="8"/>
      <c r="B22383" s="8"/>
      <c r="C22383" s="8"/>
      <c r="D22383" s="8"/>
      <c r="E22383" s="8"/>
      <c r="F22383" s="8"/>
      <c r="G22383" s="8"/>
      <c r="H22383" s="8"/>
      <c r="I22383" s="8"/>
      <c r="J22383" s="8"/>
      <c r="K22383" s="8"/>
      <c r="L22383" s="8"/>
      <c r="M22383" s="8"/>
      <c r="N22383" s="8"/>
      <c r="O22383" s="8"/>
    </row>
    <row r="22384" spans="1:15" ht="15.75" x14ac:dyDescent="0.25">
      <c r="A22384" s="8"/>
      <c r="B22384" s="8"/>
      <c r="C22384" s="8"/>
      <c r="D22384" s="8"/>
      <c r="E22384" s="8"/>
      <c r="F22384" s="8"/>
      <c r="G22384" s="8"/>
      <c r="H22384" s="8"/>
      <c r="I22384" s="8"/>
      <c r="J22384" s="8"/>
      <c r="K22384" s="8"/>
      <c r="L22384" s="8"/>
      <c r="M22384" s="8"/>
      <c r="N22384" s="8"/>
      <c r="O22384" s="8"/>
    </row>
    <row r="22385" spans="1:15" ht="15.75" x14ac:dyDescent="0.25">
      <c r="A22385" s="8"/>
      <c r="B22385" s="8"/>
      <c r="C22385" s="8"/>
      <c r="D22385" s="8"/>
      <c r="E22385" s="8"/>
      <c r="F22385" s="8"/>
      <c r="G22385" s="8"/>
      <c r="H22385" s="8"/>
      <c r="I22385" s="8"/>
      <c r="J22385" s="8"/>
      <c r="K22385" s="8"/>
      <c r="L22385" s="8"/>
      <c r="M22385" s="8"/>
      <c r="N22385" s="8"/>
      <c r="O22385" s="8"/>
    </row>
    <row r="22386" spans="1:15" ht="15.75" x14ac:dyDescent="0.25">
      <c r="A22386" s="8"/>
      <c r="B22386" s="8"/>
      <c r="C22386" s="8"/>
      <c r="D22386" s="8"/>
      <c r="E22386" s="8"/>
      <c r="F22386" s="8"/>
      <c r="G22386" s="8"/>
      <c r="H22386" s="8"/>
      <c r="I22386" s="8"/>
      <c r="J22386" s="8"/>
      <c r="K22386" s="8"/>
      <c r="L22386" s="8"/>
      <c r="M22386" s="8"/>
      <c r="N22386" s="8"/>
      <c r="O22386" s="8"/>
    </row>
    <row r="22387" spans="1:15" ht="15.75" x14ac:dyDescent="0.25">
      <c r="A22387" s="8"/>
      <c r="B22387" s="8"/>
      <c r="C22387" s="8"/>
      <c r="D22387" s="8"/>
      <c r="E22387" s="8"/>
      <c r="F22387" s="8"/>
      <c r="G22387" s="8"/>
      <c r="H22387" s="8"/>
      <c r="I22387" s="8"/>
      <c r="J22387" s="8"/>
      <c r="K22387" s="8"/>
      <c r="L22387" s="8"/>
      <c r="M22387" s="8"/>
      <c r="N22387" s="8"/>
      <c r="O22387" s="8"/>
    </row>
    <row r="22388" spans="1:15" ht="15.75" x14ac:dyDescent="0.25">
      <c r="A22388" s="8"/>
      <c r="B22388" s="8"/>
      <c r="C22388" s="8"/>
      <c r="D22388" s="8"/>
      <c r="E22388" s="8"/>
      <c r="F22388" s="8"/>
      <c r="G22388" s="8"/>
      <c r="H22388" s="8"/>
      <c r="I22388" s="8"/>
      <c r="J22388" s="8"/>
      <c r="K22388" s="8"/>
      <c r="L22388" s="8"/>
      <c r="M22388" s="8"/>
      <c r="N22388" s="8"/>
      <c r="O22388" s="8"/>
    </row>
    <row r="22389" spans="1:15" ht="15.75" x14ac:dyDescent="0.25">
      <c r="A22389" s="8"/>
      <c r="B22389" s="8"/>
      <c r="C22389" s="8"/>
      <c r="D22389" s="8"/>
      <c r="E22389" s="8"/>
      <c r="F22389" s="8"/>
      <c r="G22389" s="8"/>
      <c r="H22389" s="8"/>
      <c r="I22389" s="8"/>
      <c r="J22389" s="8"/>
      <c r="K22389" s="8"/>
      <c r="L22389" s="8"/>
      <c r="M22389" s="8"/>
      <c r="N22389" s="8"/>
      <c r="O22389" s="8"/>
    </row>
    <row r="22390" spans="1:15" ht="15.75" x14ac:dyDescent="0.25">
      <c r="A22390" s="8"/>
      <c r="B22390" s="8"/>
      <c r="C22390" s="8"/>
      <c r="D22390" s="8"/>
      <c r="E22390" s="8"/>
      <c r="F22390" s="8"/>
      <c r="G22390" s="8"/>
      <c r="H22390" s="8"/>
      <c r="I22390" s="8"/>
      <c r="J22390" s="8"/>
      <c r="K22390" s="8"/>
      <c r="L22390" s="8"/>
      <c r="M22390" s="8"/>
      <c r="N22390" s="8"/>
      <c r="O22390" s="8"/>
    </row>
    <row r="22391" spans="1:15" ht="15.75" x14ac:dyDescent="0.25">
      <c r="A22391" s="8"/>
      <c r="B22391" s="8"/>
      <c r="C22391" s="8"/>
      <c r="D22391" s="8"/>
      <c r="E22391" s="8"/>
      <c r="F22391" s="8"/>
      <c r="G22391" s="8"/>
      <c r="H22391" s="8"/>
      <c r="I22391" s="8"/>
      <c r="J22391" s="8"/>
      <c r="K22391" s="8"/>
      <c r="L22391" s="8"/>
      <c r="M22391" s="8"/>
      <c r="N22391" s="8"/>
      <c r="O22391" s="8"/>
    </row>
    <row r="22392" spans="1:15" ht="15.75" x14ac:dyDescent="0.25">
      <c r="A22392" s="8"/>
      <c r="B22392" s="8"/>
      <c r="C22392" s="8"/>
      <c r="D22392" s="8"/>
      <c r="E22392" s="8"/>
      <c r="F22392" s="8"/>
      <c r="G22392" s="8"/>
      <c r="H22392" s="8"/>
      <c r="I22392" s="8"/>
      <c r="J22392" s="8"/>
      <c r="K22392" s="8"/>
      <c r="L22392" s="8"/>
      <c r="M22392" s="8"/>
      <c r="N22392" s="8"/>
      <c r="O22392" s="8"/>
    </row>
    <row r="22393" spans="1:15" ht="15.75" x14ac:dyDescent="0.25">
      <c r="A22393" s="8"/>
      <c r="B22393" s="8"/>
      <c r="C22393" s="8"/>
      <c r="D22393" s="8"/>
      <c r="E22393" s="8"/>
      <c r="F22393" s="8"/>
      <c r="G22393" s="8"/>
      <c r="H22393" s="8"/>
      <c r="I22393" s="8"/>
      <c r="J22393" s="8"/>
      <c r="K22393" s="8"/>
      <c r="L22393" s="8"/>
      <c r="M22393" s="8"/>
      <c r="N22393" s="8"/>
      <c r="O22393" s="8"/>
    </row>
    <row r="22394" spans="1:15" ht="15.75" x14ac:dyDescent="0.25">
      <c r="A22394" s="8"/>
      <c r="B22394" s="8"/>
      <c r="C22394" s="8"/>
      <c r="D22394" s="8"/>
      <c r="E22394" s="8"/>
      <c r="F22394" s="8"/>
      <c r="G22394" s="8"/>
      <c r="H22394" s="8"/>
      <c r="I22394" s="8"/>
      <c r="J22394" s="8"/>
      <c r="K22394" s="8"/>
      <c r="L22394" s="8"/>
      <c r="M22394" s="8"/>
      <c r="N22394" s="8"/>
      <c r="O22394" s="8"/>
    </row>
    <row r="22395" spans="1:15" ht="15.75" x14ac:dyDescent="0.25">
      <c r="A22395" s="8"/>
      <c r="B22395" s="8"/>
      <c r="C22395" s="8"/>
      <c r="D22395" s="8"/>
      <c r="E22395" s="8"/>
      <c r="F22395" s="8"/>
      <c r="G22395" s="8"/>
      <c r="H22395" s="8"/>
      <c r="I22395" s="8"/>
      <c r="J22395" s="8"/>
      <c r="K22395" s="8"/>
      <c r="L22395" s="8"/>
      <c r="M22395" s="8"/>
      <c r="N22395" s="8"/>
      <c r="O22395" s="8"/>
    </row>
    <row r="22396" spans="1:15" ht="15.75" x14ac:dyDescent="0.25">
      <c r="A22396" s="8"/>
      <c r="B22396" s="8"/>
      <c r="C22396" s="8"/>
      <c r="D22396" s="8"/>
      <c r="E22396" s="8"/>
      <c r="F22396" s="8"/>
      <c r="G22396" s="8"/>
      <c r="H22396" s="8"/>
      <c r="I22396" s="8"/>
      <c r="J22396" s="8"/>
      <c r="K22396" s="8"/>
      <c r="L22396" s="8"/>
      <c r="M22396" s="8"/>
      <c r="N22396" s="8"/>
      <c r="O22396" s="8"/>
    </row>
    <row r="22397" spans="1:15" ht="15.75" x14ac:dyDescent="0.25">
      <c r="A22397" s="8"/>
      <c r="B22397" s="8"/>
      <c r="C22397" s="8"/>
      <c r="D22397" s="8"/>
      <c r="E22397" s="8"/>
      <c r="F22397" s="8"/>
      <c r="G22397" s="8"/>
      <c r="H22397" s="8"/>
      <c r="I22397" s="8"/>
      <c r="J22397" s="8"/>
      <c r="K22397" s="8"/>
      <c r="L22397" s="8"/>
      <c r="M22397" s="8"/>
      <c r="N22397" s="8"/>
      <c r="O22397" s="8"/>
    </row>
    <row r="22398" spans="1:15" ht="15.75" x14ac:dyDescent="0.25">
      <c r="A22398" s="8"/>
      <c r="B22398" s="8"/>
      <c r="C22398" s="8"/>
      <c r="D22398" s="8"/>
      <c r="E22398" s="8"/>
      <c r="F22398" s="8"/>
      <c r="G22398" s="8"/>
      <c r="H22398" s="8"/>
      <c r="I22398" s="8"/>
      <c r="J22398" s="8"/>
      <c r="K22398" s="8"/>
      <c r="L22398" s="8"/>
      <c r="M22398" s="8"/>
      <c r="N22398" s="8"/>
      <c r="O22398" s="8"/>
    </row>
    <row r="22399" spans="1:15" ht="15.75" x14ac:dyDescent="0.25">
      <c r="A22399" s="8"/>
      <c r="B22399" s="8"/>
      <c r="C22399" s="8"/>
      <c r="D22399" s="8"/>
      <c r="E22399" s="8"/>
      <c r="F22399" s="8"/>
      <c r="G22399" s="8"/>
      <c r="H22399" s="8"/>
      <c r="I22399" s="8"/>
      <c r="J22399" s="8"/>
      <c r="K22399" s="8"/>
      <c r="L22399" s="8"/>
      <c r="M22399" s="8"/>
      <c r="N22399" s="8"/>
      <c r="O22399" s="8"/>
    </row>
    <row r="22400" spans="1:15" ht="15.75" x14ac:dyDescent="0.25">
      <c r="A22400" s="8"/>
      <c r="B22400" s="8"/>
      <c r="C22400" s="8"/>
      <c r="D22400" s="8"/>
      <c r="E22400" s="8"/>
      <c r="F22400" s="8"/>
      <c r="G22400" s="8"/>
      <c r="H22400" s="8"/>
      <c r="I22400" s="8"/>
      <c r="J22400" s="8"/>
      <c r="K22400" s="8"/>
      <c r="L22400" s="8"/>
      <c r="M22400" s="8"/>
      <c r="N22400" s="8"/>
      <c r="O22400" s="8"/>
    </row>
    <row r="22401" spans="1:15" ht="15.75" x14ac:dyDescent="0.25">
      <c r="A22401" s="8"/>
      <c r="B22401" s="8"/>
      <c r="C22401" s="8"/>
      <c r="D22401" s="8"/>
      <c r="E22401" s="8"/>
      <c r="F22401" s="8"/>
      <c r="G22401" s="8"/>
      <c r="H22401" s="8"/>
      <c r="I22401" s="8"/>
      <c r="J22401" s="8"/>
      <c r="K22401" s="8"/>
      <c r="L22401" s="8"/>
      <c r="M22401" s="8"/>
      <c r="N22401" s="8"/>
      <c r="O22401" s="8"/>
    </row>
    <row r="22402" spans="1:15" ht="15.75" x14ac:dyDescent="0.25">
      <c r="A22402" s="8"/>
      <c r="B22402" s="8"/>
      <c r="C22402" s="8"/>
      <c r="D22402" s="8"/>
      <c r="E22402" s="8"/>
      <c r="F22402" s="8"/>
      <c r="G22402" s="8"/>
      <c r="H22402" s="8"/>
      <c r="I22402" s="8"/>
      <c r="J22402" s="8"/>
      <c r="K22402" s="8"/>
      <c r="L22402" s="8"/>
      <c r="M22402" s="8"/>
      <c r="N22402" s="8"/>
      <c r="O22402" s="8"/>
    </row>
    <row r="22403" spans="1:15" ht="15.75" x14ac:dyDescent="0.25">
      <c r="A22403" s="8"/>
      <c r="B22403" s="8"/>
      <c r="C22403" s="8"/>
      <c r="D22403" s="8"/>
      <c r="E22403" s="8"/>
      <c r="F22403" s="8"/>
      <c r="G22403" s="8"/>
      <c r="H22403" s="8"/>
      <c r="I22403" s="8"/>
      <c r="J22403" s="8"/>
      <c r="K22403" s="8"/>
      <c r="L22403" s="8"/>
      <c r="M22403" s="8"/>
      <c r="N22403" s="8"/>
      <c r="O22403" s="8"/>
    </row>
    <row r="22404" spans="1:15" ht="15.75" x14ac:dyDescent="0.25">
      <c r="A22404" s="8"/>
      <c r="B22404" s="8"/>
      <c r="C22404" s="8"/>
      <c r="D22404" s="8"/>
      <c r="E22404" s="8"/>
      <c r="F22404" s="8"/>
      <c r="G22404" s="8"/>
      <c r="H22404" s="8"/>
      <c r="I22404" s="8"/>
      <c r="J22404" s="8"/>
      <c r="K22404" s="8"/>
      <c r="L22404" s="8"/>
      <c r="M22404" s="8"/>
      <c r="N22404" s="8"/>
      <c r="O22404" s="8"/>
    </row>
    <row r="22405" spans="1:15" ht="15.75" x14ac:dyDescent="0.25">
      <c r="A22405" s="8"/>
      <c r="B22405" s="8"/>
      <c r="C22405" s="8"/>
      <c r="D22405" s="8"/>
      <c r="E22405" s="8"/>
      <c r="F22405" s="8"/>
      <c r="G22405" s="8"/>
      <c r="H22405" s="8"/>
      <c r="I22405" s="8"/>
      <c r="J22405" s="8"/>
      <c r="K22405" s="8"/>
      <c r="L22405" s="8"/>
      <c r="M22405" s="8"/>
      <c r="N22405" s="8"/>
      <c r="O22405" s="8"/>
    </row>
    <row r="22406" spans="1:15" ht="15.75" x14ac:dyDescent="0.25">
      <c r="A22406" s="8"/>
      <c r="B22406" s="8"/>
      <c r="C22406" s="8"/>
      <c r="D22406" s="8"/>
      <c r="E22406" s="8"/>
      <c r="F22406" s="8"/>
      <c r="G22406" s="8"/>
      <c r="H22406" s="8"/>
      <c r="I22406" s="8"/>
      <c r="J22406" s="8"/>
      <c r="K22406" s="8"/>
      <c r="L22406" s="8"/>
      <c r="M22406" s="8"/>
      <c r="N22406" s="8"/>
      <c r="O22406" s="8"/>
    </row>
    <row r="22407" spans="1:15" ht="15.75" x14ac:dyDescent="0.25">
      <c r="A22407" s="8"/>
      <c r="B22407" s="8"/>
      <c r="C22407" s="8"/>
      <c r="D22407" s="8"/>
      <c r="E22407" s="8"/>
      <c r="F22407" s="8"/>
      <c r="G22407" s="8"/>
      <c r="H22407" s="8"/>
      <c r="I22407" s="8"/>
      <c r="J22407" s="8"/>
      <c r="K22407" s="8"/>
      <c r="L22407" s="8"/>
      <c r="M22407" s="8"/>
      <c r="N22407" s="8"/>
      <c r="O22407" s="8"/>
    </row>
    <row r="22408" spans="1:15" ht="15.75" x14ac:dyDescent="0.25">
      <c r="A22408" s="8"/>
      <c r="B22408" s="8"/>
      <c r="C22408" s="8"/>
      <c r="D22408" s="8"/>
      <c r="E22408" s="8"/>
      <c r="F22408" s="8"/>
      <c r="G22408" s="8"/>
      <c r="H22408" s="8"/>
      <c r="I22408" s="8"/>
      <c r="J22408" s="8"/>
      <c r="K22408" s="8"/>
      <c r="L22408" s="8"/>
      <c r="M22408" s="8"/>
      <c r="N22408" s="8"/>
      <c r="O22408" s="8"/>
    </row>
    <row r="22409" spans="1:15" ht="15.75" x14ac:dyDescent="0.25">
      <c r="A22409" s="8"/>
      <c r="B22409" s="8"/>
      <c r="C22409" s="8"/>
      <c r="D22409" s="8"/>
      <c r="E22409" s="8"/>
      <c r="F22409" s="8"/>
      <c r="G22409" s="8"/>
      <c r="H22409" s="8"/>
      <c r="I22409" s="8"/>
      <c r="J22409" s="8"/>
      <c r="K22409" s="8"/>
      <c r="L22409" s="8"/>
      <c r="M22409" s="8"/>
      <c r="N22409" s="8"/>
      <c r="O22409" s="8"/>
    </row>
    <row r="22410" spans="1:15" ht="15.75" x14ac:dyDescent="0.25">
      <c r="A22410" s="8"/>
      <c r="B22410" s="8"/>
      <c r="C22410" s="8"/>
      <c r="D22410" s="8"/>
      <c r="E22410" s="8"/>
      <c r="F22410" s="8"/>
      <c r="G22410" s="8"/>
      <c r="H22410" s="8"/>
      <c r="I22410" s="8"/>
      <c r="J22410" s="8"/>
      <c r="K22410" s="8"/>
      <c r="L22410" s="8"/>
      <c r="M22410" s="8"/>
      <c r="N22410" s="8"/>
      <c r="O22410" s="8"/>
    </row>
    <row r="22411" spans="1:15" ht="15.75" x14ac:dyDescent="0.25">
      <c r="A22411" s="8"/>
      <c r="B22411" s="8"/>
      <c r="C22411" s="8"/>
      <c r="D22411" s="8"/>
      <c r="E22411" s="8"/>
      <c r="F22411" s="8"/>
      <c r="G22411" s="8"/>
      <c r="H22411" s="8"/>
      <c r="I22411" s="8"/>
      <c r="J22411" s="8"/>
      <c r="K22411" s="8"/>
      <c r="L22411" s="8"/>
      <c r="M22411" s="8"/>
      <c r="N22411" s="8"/>
      <c r="O22411" s="8"/>
    </row>
    <row r="22412" spans="1:15" ht="15.75" x14ac:dyDescent="0.25">
      <c r="A22412" s="8"/>
      <c r="B22412" s="8"/>
      <c r="C22412" s="8"/>
      <c r="D22412" s="8"/>
      <c r="E22412" s="8"/>
      <c r="F22412" s="8"/>
      <c r="G22412" s="8"/>
      <c r="H22412" s="8"/>
      <c r="I22412" s="8"/>
      <c r="J22412" s="8"/>
      <c r="K22412" s="8"/>
      <c r="L22412" s="8"/>
      <c r="M22412" s="8"/>
      <c r="N22412" s="8"/>
      <c r="O22412" s="8"/>
    </row>
    <row r="22413" spans="1:15" ht="15.75" x14ac:dyDescent="0.25">
      <c r="A22413" s="8"/>
      <c r="B22413" s="8"/>
      <c r="C22413" s="8"/>
      <c r="D22413" s="8"/>
      <c r="E22413" s="8"/>
      <c r="F22413" s="8"/>
      <c r="G22413" s="8"/>
      <c r="H22413" s="8"/>
      <c r="I22413" s="8"/>
      <c r="J22413" s="8"/>
      <c r="K22413" s="8"/>
      <c r="L22413" s="8"/>
      <c r="M22413" s="8"/>
      <c r="N22413" s="8"/>
      <c r="O22413" s="8"/>
    </row>
    <row r="22414" spans="1:15" ht="15.75" x14ac:dyDescent="0.25">
      <c r="A22414" s="8"/>
      <c r="B22414" s="8"/>
      <c r="C22414" s="8"/>
      <c r="D22414" s="8"/>
      <c r="E22414" s="8"/>
      <c r="F22414" s="8"/>
      <c r="G22414" s="8"/>
      <c r="H22414" s="8"/>
      <c r="I22414" s="8"/>
      <c r="J22414" s="8"/>
      <c r="K22414" s="8"/>
      <c r="L22414" s="8"/>
      <c r="M22414" s="8"/>
      <c r="N22414" s="8"/>
      <c r="O22414" s="8"/>
    </row>
    <row r="22415" spans="1:15" ht="15.75" x14ac:dyDescent="0.25">
      <c r="A22415" s="8"/>
      <c r="B22415" s="8"/>
      <c r="C22415" s="8"/>
      <c r="D22415" s="8"/>
      <c r="E22415" s="8"/>
      <c r="F22415" s="8"/>
      <c r="G22415" s="8"/>
      <c r="H22415" s="8"/>
      <c r="I22415" s="8"/>
      <c r="J22415" s="8"/>
      <c r="K22415" s="8"/>
      <c r="L22415" s="8"/>
      <c r="M22415" s="8"/>
      <c r="N22415" s="8"/>
      <c r="O22415" s="8"/>
    </row>
    <row r="22416" spans="1:15" ht="15.75" x14ac:dyDescent="0.25">
      <c r="A22416" s="8"/>
      <c r="B22416" s="8"/>
      <c r="C22416" s="8"/>
      <c r="D22416" s="8"/>
      <c r="E22416" s="8"/>
      <c r="F22416" s="8"/>
      <c r="G22416" s="8"/>
      <c r="H22416" s="8"/>
      <c r="I22416" s="8"/>
      <c r="J22416" s="8"/>
      <c r="K22416" s="8"/>
      <c r="L22416" s="8"/>
      <c r="M22416" s="8"/>
      <c r="N22416" s="8"/>
      <c r="O22416" s="8"/>
    </row>
    <row r="22417" spans="1:15" ht="15.75" x14ac:dyDescent="0.25">
      <c r="A22417" s="8"/>
      <c r="B22417" s="8"/>
      <c r="C22417" s="8"/>
      <c r="D22417" s="8"/>
      <c r="E22417" s="8"/>
      <c r="F22417" s="8"/>
      <c r="G22417" s="8"/>
      <c r="H22417" s="8"/>
      <c r="I22417" s="8"/>
      <c r="J22417" s="8"/>
      <c r="K22417" s="8"/>
      <c r="L22417" s="8"/>
      <c r="M22417" s="8"/>
      <c r="N22417" s="8"/>
      <c r="O22417" s="8"/>
    </row>
    <row r="22418" spans="1:15" ht="15.75" x14ac:dyDescent="0.25">
      <c r="A22418" s="8"/>
      <c r="B22418" s="8"/>
      <c r="C22418" s="8"/>
      <c r="D22418" s="8"/>
      <c r="E22418" s="8"/>
      <c r="F22418" s="8"/>
      <c r="G22418" s="8"/>
      <c r="H22418" s="8"/>
      <c r="I22418" s="8"/>
      <c r="J22418" s="8"/>
      <c r="K22418" s="8"/>
      <c r="L22418" s="8"/>
      <c r="M22418" s="8"/>
      <c r="N22418" s="8"/>
      <c r="O22418" s="8"/>
    </row>
    <row r="22419" spans="1:15" ht="15.75" x14ac:dyDescent="0.25">
      <c r="A22419" s="8"/>
      <c r="B22419" s="8"/>
      <c r="C22419" s="8"/>
      <c r="D22419" s="8"/>
      <c r="E22419" s="8"/>
      <c r="F22419" s="8"/>
      <c r="G22419" s="8"/>
      <c r="H22419" s="8"/>
      <c r="I22419" s="8"/>
      <c r="J22419" s="8"/>
      <c r="K22419" s="8"/>
      <c r="L22419" s="8"/>
      <c r="M22419" s="8"/>
      <c r="N22419" s="8"/>
      <c r="O22419" s="8"/>
    </row>
    <row r="22420" spans="1:15" ht="15.75" x14ac:dyDescent="0.25">
      <c r="A22420" s="8"/>
      <c r="B22420" s="8"/>
      <c r="C22420" s="8"/>
      <c r="D22420" s="8"/>
      <c r="E22420" s="8"/>
      <c r="F22420" s="8"/>
      <c r="G22420" s="8"/>
      <c r="H22420" s="8"/>
      <c r="I22420" s="8"/>
      <c r="J22420" s="8"/>
      <c r="K22420" s="8"/>
      <c r="L22420" s="8"/>
      <c r="M22420" s="8"/>
      <c r="N22420" s="8"/>
      <c r="O22420" s="8"/>
    </row>
    <row r="22421" spans="1:15" ht="15.75" x14ac:dyDescent="0.25">
      <c r="A22421" s="8"/>
      <c r="B22421" s="8"/>
      <c r="C22421" s="8"/>
      <c r="D22421" s="8"/>
      <c r="E22421" s="8"/>
      <c r="F22421" s="8"/>
      <c r="G22421" s="8"/>
      <c r="H22421" s="8"/>
      <c r="I22421" s="8"/>
      <c r="J22421" s="8"/>
      <c r="K22421" s="8"/>
      <c r="L22421" s="8"/>
      <c r="M22421" s="8"/>
      <c r="N22421" s="8"/>
      <c r="O22421" s="8"/>
    </row>
    <row r="22422" spans="1:15" ht="15.75" x14ac:dyDescent="0.25">
      <c r="A22422" s="8"/>
      <c r="B22422" s="8"/>
      <c r="C22422" s="8"/>
      <c r="D22422" s="8"/>
      <c r="E22422" s="8"/>
      <c r="F22422" s="8"/>
      <c r="G22422" s="8"/>
      <c r="H22422" s="8"/>
      <c r="I22422" s="8"/>
      <c r="J22422" s="8"/>
      <c r="K22422" s="8"/>
      <c r="L22422" s="8"/>
      <c r="M22422" s="8"/>
      <c r="N22422" s="8"/>
      <c r="O22422" s="8"/>
    </row>
    <row r="22423" spans="1:15" ht="15.75" x14ac:dyDescent="0.25">
      <c r="A22423" s="8"/>
      <c r="B22423" s="8"/>
      <c r="C22423" s="8"/>
      <c r="D22423" s="8"/>
      <c r="E22423" s="8"/>
      <c r="F22423" s="8"/>
      <c r="G22423" s="8"/>
      <c r="H22423" s="8"/>
      <c r="I22423" s="8"/>
      <c r="J22423" s="8"/>
      <c r="K22423" s="8"/>
      <c r="L22423" s="8"/>
      <c r="M22423" s="8"/>
      <c r="N22423" s="8"/>
      <c r="O22423" s="8"/>
    </row>
    <row r="22424" spans="1:15" ht="15.75" x14ac:dyDescent="0.25">
      <c r="A22424" s="8"/>
      <c r="B22424" s="8"/>
      <c r="C22424" s="8"/>
      <c r="D22424" s="8"/>
      <c r="E22424" s="8"/>
      <c r="F22424" s="8"/>
      <c r="G22424" s="8"/>
      <c r="H22424" s="8"/>
      <c r="I22424" s="8"/>
      <c r="J22424" s="8"/>
      <c r="K22424" s="8"/>
      <c r="L22424" s="8"/>
      <c r="M22424" s="8"/>
      <c r="N22424" s="8"/>
      <c r="O22424" s="8"/>
    </row>
    <row r="22425" spans="1:15" ht="15.75" x14ac:dyDescent="0.25">
      <c r="A22425" s="8"/>
      <c r="B22425" s="8"/>
      <c r="C22425" s="8"/>
      <c r="D22425" s="8"/>
      <c r="E22425" s="8"/>
      <c r="F22425" s="8"/>
      <c r="G22425" s="8"/>
      <c r="H22425" s="8"/>
      <c r="I22425" s="8"/>
      <c r="J22425" s="8"/>
      <c r="K22425" s="8"/>
      <c r="L22425" s="8"/>
      <c r="M22425" s="8"/>
      <c r="N22425" s="8"/>
      <c r="O22425" s="8"/>
    </row>
    <row r="22426" spans="1:15" ht="15.75" x14ac:dyDescent="0.25">
      <c r="A22426" s="8"/>
      <c r="B22426" s="8"/>
      <c r="C22426" s="8"/>
      <c r="D22426" s="8"/>
      <c r="E22426" s="8"/>
      <c r="F22426" s="8"/>
      <c r="G22426" s="8"/>
      <c r="H22426" s="8"/>
      <c r="I22426" s="8"/>
      <c r="J22426" s="8"/>
      <c r="K22426" s="8"/>
      <c r="L22426" s="8"/>
      <c r="M22426" s="8"/>
      <c r="N22426" s="8"/>
      <c r="O22426" s="8"/>
    </row>
    <row r="22427" spans="1:15" ht="15.75" x14ac:dyDescent="0.25">
      <c r="A22427" s="8"/>
      <c r="B22427" s="8"/>
      <c r="C22427" s="8"/>
      <c r="D22427" s="8"/>
      <c r="E22427" s="8"/>
      <c r="F22427" s="8"/>
      <c r="G22427" s="8"/>
      <c r="H22427" s="8"/>
      <c r="I22427" s="8"/>
      <c r="J22427" s="8"/>
      <c r="K22427" s="8"/>
      <c r="L22427" s="8"/>
      <c r="M22427" s="8"/>
      <c r="N22427" s="8"/>
      <c r="O22427" s="8"/>
    </row>
    <row r="22428" spans="1:15" ht="15.75" x14ac:dyDescent="0.25">
      <c r="A22428" s="8"/>
      <c r="B22428" s="8"/>
      <c r="C22428" s="8"/>
      <c r="D22428" s="8"/>
      <c r="E22428" s="8"/>
      <c r="F22428" s="8"/>
      <c r="G22428" s="8"/>
      <c r="H22428" s="8"/>
      <c r="I22428" s="8"/>
      <c r="J22428" s="8"/>
      <c r="K22428" s="8"/>
      <c r="L22428" s="8"/>
      <c r="M22428" s="8"/>
      <c r="N22428" s="8"/>
      <c r="O22428" s="8"/>
    </row>
    <row r="22429" spans="1:15" ht="15.75" x14ac:dyDescent="0.25">
      <c r="A22429" s="8"/>
      <c r="B22429" s="8"/>
      <c r="C22429" s="8"/>
      <c r="D22429" s="8"/>
      <c r="E22429" s="8"/>
      <c r="F22429" s="8"/>
      <c r="G22429" s="8"/>
      <c r="H22429" s="8"/>
      <c r="I22429" s="8"/>
      <c r="J22429" s="8"/>
      <c r="K22429" s="8"/>
      <c r="L22429" s="8"/>
      <c r="M22429" s="8"/>
      <c r="N22429" s="8"/>
      <c r="O22429" s="8"/>
    </row>
    <row r="22430" spans="1:15" ht="15.75" x14ac:dyDescent="0.25">
      <c r="A22430" s="8"/>
      <c r="B22430" s="8"/>
      <c r="C22430" s="8"/>
      <c r="D22430" s="8"/>
      <c r="E22430" s="8"/>
      <c r="F22430" s="8"/>
      <c r="G22430" s="8"/>
      <c r="H22430" s="8"/>
      <c r="I22430" s="8"/>
      <c r="J22430" s="8"/>
      <c r="K22430" s="8"/>
      <c r="L22430" s="8"/>
      <c r="M22430" s="8"/>
      <c r="N22430" s="8"/>
      <c r="O22430" s="8"/>
    </row>
    <row r="22431" spans="1:15" ht="15.75" x14ac:dyDescent="0.25">
      <c r="A22431" s="8"/>
      <c r="B22431" s="8"/>
      <c r="C22431" s="8"/>
      <c r="D22431" s="8"/>
      <c r="E22431" s="8"/>
      <c r="F22431" s="8"/>
      <c r="G22431" s="8"/>
      <c r="H22431" s="8"/>
      <c r="I22431" s="8"/>
      <c r="J22431" s="8"/>
      <c r="K22431" s="8"/>
      <c r="L22431" s="8"/>
      <c r="M22431" s="8"/>
      <c r="N22431" s="8"/>
      <c r="O22431" s="8"/>
    </row>
    <row r="22432" spans="1:15" ht="15.75" x14ac:dyDescent="0.25">
      <c r="A22432" s="8"/>
      <c r="B22432" s="8"/>
      <c r="C22432" s="8"/>
      <c r="D22432" s="8"/>
      <c r="E22432" s="8"/>
      <c r="F22432" s="8"/>
      <c r="G22432" s="8"/>
      <c r="H22432" s="8"/>
      <c r="I22432" s="8"/>
      <c r="J22432" s="8"/>
      <c r="K22432" s="8"/>
      <c r="L22432" s="8"/>
      <c r="M22432" s="8"/>
      <c r="N22432" s="8"/>
      <c r="O22432" s="8"/>
    </row>
    <row r="22433" spans="1:15" ht="15.75" x14ac:dyDescent="0.25">
      <c r="A22433" s="8"/>
      <c r="B22433" s="8"/>
      <c r="C22433" s="8"/>
      <c r="D22433" s="8"/>
      <c r="E22433" s="8"/>
      <c r="F22433" s="8"/>
      <c r="G22433" s="8"/>
      <c r="H22433" s="8"/>
      <c r="I22433" s="8"/>
      <c r="J22433" s="8"/>
      <c r="K22433" s="8"/>
      <c r="L22433" s="8"/>
      <c r="M22433" s="8"/>
      <c r="N22433" s="8"/>
      <c r="O22433" s="8"/>
    </row>
    <row r="22434" spans="1:15" ht="15.75" x14ac:dyDescent="0.25">
      <c r="A22434" s="8"/>
      <c r="B22434" s="8"/>
      <c r="C22434" s="8"/>
      <c r="D22434" s="8"/>
      <c r="E22434" s="8"/>
      <c r="F22434" s="8"/>
      <c r="G22434" s="8"/>
      <c r="H22434" s="8"/>
      <c r="I22434" s="8"/>
      <c r="J22434" s="8"/>
      <c r="K22434" s="8"/>
      <c r="L22434" s="8"/>
      <c r="M22434" s="8"/>
      <c r="N22434" s="8"/>
      <c r="O22434" s="8"/>
    </row>
    <row r="22435" spans="1:15" ht="15.75" x14ac:dyDescent="0.25">
      <c r="A22435" s="8"/>
      <c r="B22435" s="8"/>
      <c r="C22435" s="8"/>
      <c r="D22435" s="8"/>
      <c r="E22435" s="8"/>
      <c r="F22435" s="8"/>
      <c r="G22435" s="8"/>
      <c r="H22435" s="8"/>
      <c r="I22435" s="8"/>
      <c r="J22435" s="8"/>
      <c r="K22435" s="8"/>
      <c r="L22435" s="8"/>
      <c r="M22435" s="8"/>
      <c r="N22435" s="8"/>
      <c r="O22435" s="8"/>
    </row>
    <row r="22436" spans="1:15" ht="15.75" x14ac:dyDescent="0.25">
      <c r="A22436" s="8"/>
      <c r="B22436" s="8"/>
      <c r="C22436" s="8"/>
      <c r="D22436" s="8"/>
      <c r="E22436" s="8"/>
      <c r="F22436" s="8"/>
      <c r="G22436" s="8"/>
      <c r="H22436" s="8"/>
      <c r="I22436" s="8"/>
      <c r="J22436" s="8"/>
      <c r="K22436" s="8"/>
      <c r="L22436" s="8"/>
      <c r="M22436" s="8"/>
      <c r="N22436" s="8"/>
      <c r="O22436" s="8"/>
    </row>
    <row r="22437" spans="1:15" ht="15.75" x14ac:dyDescent="0.25">
      <c r="A22437" s="8"/>
      <c r="B22437" s="8"/>
      <c r="C22437" s="8"/>
      <c r="D22437" s="8"/>
      <c r="E22437" s="8"/>
      <c r="F22437" s="8"/>
      <c r="G22437" s="8"/>
      <c r="H22437" s="8"/>
      <c r="I22437" s="8"/>
      <c r="J22437" s="8"/>
      <c r="K22437" s="8"/>
      <c r="L22437" s="8"/>
      <c r="M22437" s="8"/>
      <c r="N22437" s="8"/>
      <c r="O22437" s="8"/>
    </row>
    <row r="22438" spans="1:15" ht="15.75" x14ac:dyDescent="0.25">
      <c r="A22438" s="8"/>
      <c r="B22438" s="8"/>
      <c r="C22438" s="8"/>
      <c r="D22438" s="8"/>
      <c r="E22438" s="8"/>
      <c r="F22438" s="8"/>
      <c r="G22438" s="8"/>
      <c r="H22438" s="8"/>
      <c r="I22438" s="8"/>
      <c r="J22438" s="8"/>
      <c r="K22438" s="8"/>
      <c r="L22438" s="8"/>
      <c r="M22438" s="8"/>
      <c r="N22438" s="8"/>
      <c r="O22438" s="8"/>
    </row>
    <row r="22439" spans="1:15" ht="15.75" x14ac:dyDescent="0.25">
      <c r="A22439" s="8"/>
      <c r="B22439" s="8"/>
      <c r="C22439" s="8"/>
      <c r="D22439" s="8"/>
      <c r="E22439" s="8"/>
      <c r="F22439" s="8"/>
      <c r="G22439" s="8"/>
      <c r="H22439" s="8"/>
      <c r="I22439" s="8"/>
      <c r="J22439" s="8"/>
      <c r="K22439" s="8"/>
      <c r="L22439" s="8"/>
      <c r="M22439" s="8"/>
      <c r="N22439" s="8"/>
      <c r="O22439" s="8"/>
    </row>
    <row r="22440" spans="1:15" ht="15.75" x14ac:dyDescent="0.25">
      <c r="A22440" s="8"/>
      <c r="B22440" s="8"/>
      <c r="C22440" s="8"/>
      <c r="D22440" s="8"/>
      <c r="E22440" s="8"/>
      <c r="F22440" s="8"/>
      <c r="G22440" s="8"/>
      <c r="H22440" s="8"/>
      <c r="I22440" s="8"/>
      <c r="J22440" s="8"/>
      <c r="K22440" s="8"/>
      <c r="L22440" s="8"/>
      <c r="M22440" s="8"/>
      <c r="N22440" s="8"/>
      <c r="O22440" s="8"/>
    </row>
    <row r="22441" spans="1:15" ht="15.75" x14ac:dyDescent="0.25">
      <c r="A22441" s="8"/>
      <c r="B22441" s="8"/>
      <c r="C22441" s="8"/>
      <c r="D22441" s="8"/>
      <c r="E22441" s="8"/>
      <c r="F22441" s="8"/>
      <c r="G22441" s="8"/>
      <c r="H22441" s="8"/>
      <c r="I22441" s="8"/>
      <c r="J22441" s="8"/>
      <c r="K22441" s="8"/>
      <c r="L22441" s="8"/>
      <c r="M22441" s="8"/>
      <c r="N22441" s="8"/>
      <c r="O22441" s="8"/>
    </row>
    <row r="22442" spans="1:15" ht="15.75" x14ac:dyDescent="0.25">
      <c r="A22442" s="8"/>
      <c r="B22442" s="8"/>
      <c r="C22442" s="8"/>
      <c r="D22442" s="8"/>
      <c r="E22442" s="8"/>
      <c r="F22442" s="8"/>
      <c r="G22442" s="8"/>
      <c r="H22442" s="8"/>
      <c r="I22442" s="8"/>
      <c r="J22442" s="8"/>
      <c r="K22442" s="8"/>
      <c r="L22442" s="8"/>
      <c r="M22442" s="8"/>
      <c r="N22442" s="8"/>
      <c r="O22442" s="8"/>
    </row>
    <row r="22443" spans="1:15" ht="15.75" x14ac:dyDescent="0.25">
      <c r="A22443" s="8"/>
      <c r="B22443" s="8"/>
      <c r="C22443" s="8"/>
      <c r="D22443" s="8"/>
      <c r="E22443" s="8"/>
      <c r="F22443" s="8"/>
      <c r="G22443" s="8"/>
      <c r="H22443" s="8"/>
      <c r="I22443" s="8"/>
      <c r="J22443" s="8"/>
      <c r="K22443" s="8"/>
      <c r="L22443" s="8"/>
      <c r="M22443" s="8"/>
      <c r="N22443" s="8"/>
      <c r="O22443" s="8"/>
    </row>
    <row r="22444" spans="1:15" ht="15.75" x14ac:dyDescent="0.25">
      <c r="A22444" s="8"/>
      <c r="B22444" s="8"/>
      <c r="C22444" s="8"/>
      <c r="D22444" s="8"/>
      <c r="E22444" s="8"/>
      <c r="F22444" s="8"/>
      <c r="G22444" s="8"/>
      <c r="H22444" s="8"/>
      <c r="I22444" s="8"/>
      <c r="J22444" s="8"/>
      <c r="K22444" s="8"/>
      <c r="L22444" s="8"/>
      <c r="M22444" s="8"/>
      <c r="N22444" s="8"/>
      <c r="O22444" s="8"/>
    </row>
    <row r="22445" spans="1:15" ht="15.75" x14ac:dyDescent="0.25">
      <c r="A22445" s="8"/>
      <c r="B22445" s="8"/>
      <c r="C22445" s="8"/>
      <c r="D22445" s="8"/>
      <c r="E22445" s="8"/>
      <c r="F22445" s="8"/>
      <c r="G22445" s="8"/>
      <c r="H22445" s="8"/>
      <c r="I22445" s="8"/>
      <c r="J22445" s="8"/>
      <c r="K22445" s="8"/>
      <c r="L22445" s="8"/>
      <c r="M22445" s="8"/>
      <c r="N22445" s="8"/>
      <c r="O22445" s="8"/>
    </row>
    <row r="22446" spans="1:15" ht="15.75" x14ac:dyDescent="0.25">
      <c r="A22446" s="8"/>
      <c r="B22446" s="8"/>
      <c r="C22446" s="8"/>
      <c r="D22446" s="8"/>
      <c r="E22446" s="8"/>
      <c r="F22446" s="8"/>
      <c r="G22446" s="8"/>
      <c r="H22446" s="8"/>
      <c r="I22446" s="8"/>
      <c r="J22446" s="8"/>
      <c r="K22446" s="8"/>
      <c r="L22446" s="8"/>
      <c r="M22446" s="8"/>
      <c r="N22446" s="8"/>
      <c r="O22446" s="8"/>
    </row>
    <row r="22447" spans="1:15" ht="15.75" x14ac:dyDescent="0.25">
      <c r="A22447" s="8"/>
      <c r="B22447" s="8"/>
      <c r="C22447" s="8"/>
      <c r="D22447" s="8"/>
      <c r="E22447" s="8"/>
      <c r="F22447" s="8"/>
      <c r="G22447" s="8"/>
      <c r="H22447" s="8"/>
      <c r="I22447" s="8"/>
      <c r="J22447" s="8"/>
      <c r="K22447" s="8"/>
      <c r="L22447" s="8"/>
      <c r="M22447" s="8"/>
      <c r="N22447" s="8"/>
      <c r="O22447" s="8"/>
    </row>
    <row r="22448" spans="1:15" ht="15.75" x14ac:dyDescent="0.25">
      <c r="A22448" s="8"/>
      <c r="B22448" s="8"/>
      <c r="C22448" s="8"/>
      <c r="D22448" s="8"/>
      <c r="E22448" s="8"/>
      <c r="F22448" s="8"/>
      <c r="G22448" s="8"/>
      <c r="H22448" s="8"/>
      <c r="I22448" s="8"/>
      <c r="J22448" s="8"/>
      <c r="K22448" s="8"/>
      <c r="L22448" s="8"/>
      <c r="M22448" s="8"/>
      <c r="N22448" s="8"/>
      <c r="O22448" s="8"/>
    </row>
    <row r="22449" spans="1:15" ht="15.75" x14ac:dyDescent="0.25">
      <c r="A22449" s="8"/>
      <c r="B22449" s="8"/>
      <c r="C22449" s="8"/>
      <c r="D22449" s="8"/>
      <c r="E22449" s="8"/>
      <c r="F22449" s="8"/>
      <c r="G22449" s="8"/>
      <c r="H22449" s="8"/>
      <c r="I22449" s="8"/>
      <c r="J22449" s="8"/>
      <c r="K22449" s="8"/>
      <c r="L22449" s="8"/>
      <c r="M22449" s="8"/>
      <c r="N22449" s="8"/>
      <c r="O22449" s="8"/>
    </row>
    <row r="22450" spans="1:15" ht="15.75" x14ac:dyDescent="0.25">
      <c r="A22450" s="8"/>
      <c r="B22450" s="8"/>
      <c r="C22450" s="8"/>
      <c r="D22450" s="8"/>
      <c r="E22450" s="8"/>
      <c r="F22450" s="8"/>
      <c r="G22450" s="8"/>
      <c r="H22450" s="8"/>
      <c r="I22450" s="8"/>
      <c r="J22450" s="8"/>
      <c r="K22450" s="8"/>
      <c r="L22450" s="8"/>
      <c r="M22450" s="8"/>
      <c r="N22450" s="8"/>
      <c r="O22450" s="8"/>
    </row>
    <row r="22451" spans="1:15" ht="15.75" x14ac:dyDescent="0.25">
      <c r="A22451" s="8"/>
      <c r="B22451" s="8"/>
      <c r="C22451" s="8"/>
      <c r="D22451" s="8"/>
      <c r="E22451" s="8"/>
      <c r="F22451" s="8"/>
      <c r="G22451" s="8"/>
      <c r="H22451" s="8"/>
      <c r="I22451" s="8"/>
      <c r="J22451" s="8"/>
      <c r="K22451" s="8"/>
      <c r="L22451" s="8"/>
      <c r="M22451" s="8"/>
      <c r="N22451" s="8"/>
      <c r="O22451" s="8"/>
    </row>
    <row r="22452" spans="1:15" ht="15.75" x14ac:dyDescent="0.25">
      <c r="A22452" s="8"/>
      <c r="B22452" s="8"/>
      <c r="C22452" s="8"/>
      <c r="D22452" s="8"/>
      <c r="E22452" s="8"/>
      <c r="F22452" s="8"/>
      <c r="G22452" s="8"/>
      <c r="H22452" s="8"/>
      <c r="I22452" s="8"/>
      <c r="J22452" s="8"/>
      <c r="K22452" s="8"/>
      <c r="L22452" s="8"/>
      <c r="M22452" s="8"/>
      <c r="N22452" s="8"/>
      <c r="O22452" s="8"/>
    </row>
    <row r="22453" spans="1:15" ht="15.75" x14ac:dyDescent="0.25">
      <c r="A22453" s="8"/>
      <c r="B22453" s="8"/>
      <c r="C22453" s="8"/>
      <c r="D22453" s="8"/>
      <c r="E22453" s="8"/>
      <c r="F22453" s="8"/>
      <c r="G22453" s="8"/>
      <c r="H22453" s="8"/>
      <c r="I22453" s="8"/>
      <c r="J22453" s="8"/>
      <c r="K22453" s="8"/>
      <c r="L22453" s="8"/>
      <c r="M22453" s="8"/>
      <c r="N22453" s="8"/>
      <c r="O22453" s="8"/>
    </row>
    <row r="22454" spans="1:15" ht="15.75" x14ac:dyDescent="0.25">
      <c r="A22454" s="8"/>
      <c r="B22454" s="8"/>
      <c r="C22454" s="8"/>
      <c r="D22454" s="8"/>
      <c r="E22454" s="8"/>
      <c r="F22454" s="8"/>
      <c r="G22454" s="8"/>
      <c r="H22454" s="8"/>
      <c r="I22454" s="8"/>
      <c r="J22454" s="8"/>
      <c r="K22454" s="8"/>
      <c r="L22454" s="8"/>
      <c r="M22454" s="8"/>
      <c r="N22454" s="8"/>
      <c r="O22454" s="8"/>
    </row>
    <row r="22455" spans="1:15" ht="15.75" x14ac:dyDescent="0.25">
      <c r="A22455" s="8"/>
      <c r="B22455" s="8"/>
      <c r="C22455" s="8"/>
      <c r="D22455" s="8"/>
      <c r="E22455" s="8"/>
      <c r="F22455" s="8"/>
      <c r="G22455" s="8"/>
      <c r="H22455" s="8"/>
      <c r="I22455" s="8"/>
      <c r="J22455" s="8"/>
      <c r="K22455" s="8"/>
      <c r="L22455" s="8"/>
      <c r="M22455" s="8"/>
      <c r="N22455" s="8"/>
      <c r="O22455" s="8"/>
    </row>
    <row r="22456" spans="1:15" ht="15.75" x14ac:dyDescent="0.25">
      <c r="A22456" s="8"/>
      <c r="B22456" s="8"/>
      <c r="C22456" s="8"/>
      <c r="D22456" s="8"/>
      <c r="E22456" s="8"/>
      <c r="F22456" s="8"/>
      <c r="G22456" s="8"/>
      <c r="H22456" s="8"/>
      <c r="I22456" s="8"/>
      <c r="J22456" s="8"/>
      <c r="K22456" s="8"/>
      <c r="L22456" s="8"/>
      <c r="M22456" s="8"/>
      <c r="N22456" s="8"/>
      <c r="O22456" s="8"/>
    </row>
    <row r="22457" spans="1:15" ht="15.75" x14ac:dyDescent="0.25">
      <c r="A22457" s="8"/>
      <c r="B22457" s="8"/>
      <c r="C22457" s="8"/>
      <c r="D22457" s="8"/>
      <c r="E22457" s="8"/>
      <c r="F22457" s="8"/>
      <c r="G22457" s="8"/>
      <c r="H22457" s="8"/>
      <c r="I22457" s="8"/>
      <c r="J22457" s="8"/>
      <c r="K22457" s="8"/>
      <c r="L22457" s="8"/>
      <c r="M22457" s="8"/>
      <c r="N22457" s="8"/>
      <c r="O22457" s="8"/>
    </row>
    <row r="22458" spans="1:15" ht="15.75" x14ac:dyDescent="0.25">
      <c r="A22458" s="8"/>
      <c r="B22458" s="8"/>
      <c r="C22458" s="8"/>
      <c r="D22458" s="8"/>
      <c r="E22458" s="8"/>
      <c r="F22458" s="8"/>
      <c r="G22458" s="8"/>
      <c r="H22458" s="8"/>
      <c r="I22458" s="8"/>
      <c r="J22458" s="8"/>
      <c r="K22458" s="8"/>
      <c r="L22458" s="8"/>
      <c r="M22458" s="8"/>
      <c r="N22458" s="8"/>
      <c r="O22458" s="8"/>
    </row>
    <row r="22459" spans="1:15" ht="15.75" x14ac:dyDescent="0.25">
      <c r="A22459" s="8"/>
      <c r="B22459" s="8"/>
      <c r="C22459" s="8"/>
      <c r="D22459" s="8"/>
      <c r="E22459" s="8"/>
      <c r="F22459" s="8"/>
      <c r="G22459" s="8"/>
      <c r="H22459" s="8"/>
      <c r="I22459" s="8"/>
      <c r="J22459" s="8"/>
      <c r="K22459" s="8"/>
      <c r="L22459" s="8"/>
      <c r="M22459" s="8"/>
      <c r="N22459" s="8"/>
      <c r="O22459" s="8"/>
    </row>
    <row r="22460" spans="1:15" ht="15.75" x14ac:dyDescent="0.25">
      <c r="A22460" s="8"/>
      <c r="B22460" s="8"/>
      <c r="C22460" s="8"/>
      <c r="D22460" s="8"/>
      <c r="E22460" s="8"/>
      <c r="F22460" s="8"/>
      <c r="G22460" s="8"/>
      <c r="H22460" s="8"/>
      <c r="I22460" s="8"/>
      <c r="J22460" s="8"/>
      <c r="K22460" s="8"/>
      <c r="L22460" s="8"/>
      <c r="M22460" s="8"/>
      <c r="N22460" s="8"/>
      <c r="O22460" s="8"/>
    </row>
    <row r="22461" spans="1:15" ht="15.75" x14ac:dyDescent="0.25">
      <c r="A22461" s="8"/>
      <c r="B22461" s="8"/>
      <c r="C22461" s="8"/>
      <c r="D22461" s="8"/>
      <c r="E22461" s="8"/>
      <c r="F22461" s="8"/>
      <c r="G22461" s="8"/>
      <c r="H22461" s="8"/>
      <c r="I22461" s="8"/>
      <c r="J22461" s="8"/>
      <c r="K22461" s="8"/>
      <c r="L22461" s="8"/>
      <c r="M22461" s="8"/>
      <c r="N22461" s="8"/>
      <c r="O22461" s="8"/>
    </row>
    <row r="22462" spans="1:15" ht="15.75" x14ac:dyDescent="0.25">
      <c r="A22462" s="8"/>
      <c r="B22462" s="8"/>
      <c r="C22462" s="8"/>
      <c r="D22462" s="8"/>
      <c r="E22462" s="8"/>
      <c r="F22462" s="8"/>
      <c r="G22462" s="8"/>
      <c r="H22462" s="8"/>
      <c r="I22462" s="8"/>
      <c r="J22462" s="8"/>
      <c r="K22462" s="8"/>
      <c r="L22462" s="8"/>
      <c r="M22462" s="8"/>
      <c r="N22462" s="8"/>
      <c r="O22462" s="8"/>
    </row>
    <row r="22463" spans="1:15" ht="15.75" x14ac:dyDescent="0.25">
      <c r="A22463" s="8"/>
      <c r="B22463" s="8"/>
      <c r="C22463" s="8"/>
      <c r="D22463" s="8"/>
      <c r="E22463" s="8"/>
      <c r="F22463" s="8"/>
      <c r="G22463" s="8"/>
      <c r="H22463" s="8"/>
      <c r="I22463" s="8"/>
      <c r="J22463" s="8"/>
      <c r="K22463" s="8"/>
      <c r="L22463" s="8"/>
      <c r="M22463" s="8"/>
      <c r="N22463" s="8"/>
      <c r="O22463" s="8"/>
    </row>
    <row r="22464" spans="1:15" ht="15.75" x14ac:dyDescent="0.25">
      <c r="A22464" s="8"/>
      <c r="B22464" s="8"/>
      <c r="C22464" s="8"/>
      <c r="D22464" s="8"/>
      <c r="E22464" s="8"/>
      <c r="F22464" s="8"/>
      <c r="G22464" s="8"/>
      <c r="H22464" s="8"/>
      <c r="I22464" s="8"/>
      <c r="J22464" s="8"/>
      <c r="K22464" s="8"/>
      <c r="L22464" s="8"/>
      <c r="M22464" s="8"/>
      <c r="N22464" s="8"/>
      <c r="O22464" s="8"/>
    </row>
    <row r="22465" spans="1:15" ht="15.75" x14ac:dyDescent="0.25">
      <c r="A22465" s="8"/>
      <c r="B22465" s="8"/>
      <c r="C22465" s="8"/>
      <c r="D22465" s="8"/>
      <c r="E22465" s="8"/>
      <c r="F22465" s="8"/>
      <c r="G22465" s="8"/>
      <c r="H22465" s="8"/>
      <c r="I22465" s="8"/>
      <c r="J22465" s="8"/>
      <c r="K22465" s="8"/>
      <c r="L22465" s="8"/>
      <c r="M22465" s="8"/>
      <c r="N22465" s="8"/>
      <c r="O22465" s="8"/>
    </row>
    <row r="22466" spans="1:15" ht="15.75" x14ac:dyDescent="0.25">
      <c r="A22466" s="8"/>
      <c r="B22466" s="8"/>
      <c r="C22466" s="8"/>
      <c r="D22466" s="8"/>
      <c r="E22466" s="8"/>
      <c r="F22466" s="8"/>
      <c r="G22466" s="8"/>
      <c r="H22466" s="8"/>
      <c r="I22466" s="8"/>
      <c r="J22466" s="8"/>
      <c r="K22466" s="8"/>
      <c r="L22466" s="8"/>
      <c r="M22466" s="8"/>
      <c r="N22466" s="8"/>
      <c r="O22466" s="8"/>
    </row>
    <row r="22467" spans="1:15" ht="15.75" x14ac:dyDescent="0.25">
      <c r="A22467" s="8"/>
      <c r="B22467" s="8"/>
      <c r="C22467" s="8"/>
      <c r="D22467" s="8"/>
      <c r="E22467" s="8"/>
      <c r="F22467" s="8"/>
      <c r="G22467" s="8"/>
      <c r="H22467" s="8"/>
      <c r="I22467" s="8"/>
      <c r="J22467" s="8"/>
      <c r="K22467" s="8"/>
      <c r="L22467" s="8"/>
      <c r="M22467" s="8"/>
      <c r="N22467" s="8"/>
      <c r="O22467" s="8"/>
    </row>
    <row r="22468" spans="1:15" ht="15.75" x14ac:dyDescent="0.25">
      <c r="A22468" s="8"/>
      <c r="B22468" s="8"/>
      <c r="C22468" s="8"/>
      <c r="D22468" s="8"/>
      <c r="E22468" s="8"/>
      <c r="F22468" s="8"/>
      <c r="G22468" s="8"/>
      <c r="H22468" s="8"/>
      <c r="I22468" s="8"/>
      <c r="J22468" s="8"/>
      <c r="K22468" s="8"/>
      <c r="L22468" s="8"/>
      <c r="M22468" s="8"/>
      <c r="N22468" s="8"/>
      <c r="O22468" s="8"/>
    </row>
    <row r="22469" spans="1:15" ht="15.75" x14ac:dyDescent="0.25">
      <c r="A22469" s="8"/>
      <c r="B22469" s="8"/>
      <c r="C22469" s="8"/>
      <c r="D22469" s="8"/>
      <c r="E22469" s="8"/>
      <c r="F22469" s="8"/>
      <c r="G22469" s="8"/>
      <c r="H22469" s="8"/>
      <c r="I22469" s="8"/>
      <c r="J22469" s="8"/>
      <c r="K22469" s="8"/>
      <c r="L22469" s="8"/>
      <c r="M22469" s="8"/>
      <c r="N22469" s="8"/>
      <c r="O22469" s="8"/>
    </row>
    <row r="22470" spans="1:15" ht="15.75" x14ac:dyDescent="0.25">
      <c r="A22470" s="8"/>
      <c r="B22470" s="8"/>
      <c r="C22470" s="8"/>
      <c r="D22470" s="8"/>
      <c r="E22470" s="8"/>
      <c r="F22470" s="8"/>
      <c r="G22470" s="8"/>
      <c r="H22470" s="8"/>
      <c r="I22470" s="8"/>
      <c r="J22470" s="8"/>
      <c r="K22470" s="8"/>
      <c r="L22470" s="8"/>
      <c r="M22470" s="8"/>
      <c r="N22470" s="8"/>
      <c r="O22470" s="8"/>
    </row>
    <row r="22471" spans="1:15" ht="15.75" x14ac:dyDescent="0.25">
      <c r="A22471" s="8"/>
      <c r="B22471" s="8"/>
      <c r="C22471" s="8"/>
      <c r="D22471" s="8"/>
      <c r="E22471" s="8"/>
      <c r="F22471" s="8"/>
      <c r="G22471" s="8"/>
      <c r="H22471" s="8"/>
      <c r="I22471" s="8"/>
      <c r="J22471" s="8"/>
      <c r="K22471" s="8"/>
      <c r="L22471" s="8"/>
      <c r="M22471" s="8"/>
      <c r="N22471" s="8"/>
      <c r="O22471" s="8"/>
    </row>
    <row r="22472" spans="1:15" ht="15.75" x14ac:dyDescent="0.25">
      <c r="A22472" s="8"/>
      <c r="B22472" s="8"/>
      <c r="C22472" s="8"/>
      <c r="D22472" s="8"/>
      <c r="E22472" s="8"/>
      <c r="F22472" s="8"/>
      <c r="G22472" s="8"/>
      <c r="H22472" s="8"/>
      <c r="I22472" s="8"/>
      <c r="J22472" s="8"/>
      <c r="K22472" s="8"/>
      <c r="L22472" s="8"/>
      <c r="M22472" s="8"/>
      <c r="N22472" s="8"/>
      <c r="O22472" s="8"/>
    </row>
    <row r="22473" spans="1:15" ht="15.75" x14ac:dyDescent="0.25">
      <c r="A22473" s="8"/>
      <c r="B22473" s="8"/>
      <c r="C22473" s="8"/>
      <c r="D22473" s="8"/>
      <c r="E22473" s="8"/>
      <c r="F22473" s="8"/>
      <c r="G22473" s="8"/>
      <c r="H22473" s="8"/>
      <c r="I22473" s="8"/>
      <c r="J22473" s="8"/>
      <c r="K22473" s="8"/>
      <c r="L22473" s="8"/>
      <c r="M22473" s="8"/>
      <c r="N22473" s="8"/>
      <c r="O22473" s="8"/>
    </row>
    <row r="22474" spans="1:15" ht="15.75" x14ac:dyDescent="0.25">
      <c r="A22474" s="8"/>
      <c r="B22474" s="8"/>
      <c r="C22474" s="8"/>
      <c r="D22474" s="8"/>
      <c r="E22474" s="8"/>
      <c r="F22474" s="8"/>
      <c r="G22474" s="8"/>
      <c r="H22474" s="8"/>
      <c r="I22474" s="8"/>
      <c r="J22474" s="8"/>
      <c r="K22474" s="8"/>
      <c r="L22474" s="8"/>
      <c r="M22474" s="8"/>
      <c r="N22474" s="8"/>
      <c r="O22474" s="8"/>
    </row>
    <row r="22475" spans="1:15" ht="15.75" x14ac:dyDescent="0.25">
      <c r="A22475" s="8"/>
      <c r="B22475" s="8"/>
      <c r="C22475" s="8"/>
      <c r="D22475" s="8"/>
      <c r="E22475" s="8"/>
      <c r="F22475" s="8"/>
      <c r="G22475" s="8"/>
      <c r="H22475" s="8"/>
      <c r="I22475" s="8"/>
      <c r="J22475" s="8"/>
      <c r="K22475" s="8"/>
      <c r="L22475" s="8"/>
      <c r="M22475" s="8"/>
      <c r="N22475" s="8"/>
      <c r="O22475" s="8"/>
    </row>
    <row r="22476" spans="1:15" ht="15.75" x14ac:dyDescent="0.25">
      <c r="A22476" s="8"/>
      <c r="B22476" s="8"/>
      <c r="C22476" s="8"/>
      <c r="D22476" s="8"/>
      <c r="E22476" s="8"/>
      <c r="F22476" s="8"/>
      <c r="G22476" s="8"/>
      <c r="H22476" s="8"/>
      <c r="I22476" s="8"/>
      <c r="J22476" s="8"/>
      <c r="K22476" s="8"/>
      <c r="L22476" s="8"/>
      <c r="M22476" s="8"/>
      <c r="N22476" s="8"/>
      <c r="O22476" s="8"/>
    </row>
    <row r="22477" spans="1:15" ht="15.75" x14ac:dyDescent="0.25">
      <c r="A22477" s="8"/>
      <c r="B22477" s="8"/>
      <c r="C22477" s="8"/>
      <c r="D22477" s="8"/>
      <c r="E22477" s="8"/>
      <c r="F22477" s="8"/>
      <c r="G22477" s="8"/>
      <c r="H22477" s="8"/>
      <c r="I22477" s="8"/>
      <c r="J22477" s="8"/>
      <c r="K22477" s="8"/>
      <c r="L22477" s="8"/>
      <c r="M22477" s="8"/>
      <c r="N22477" s="8"/>
      <c r="O22477" s="8"/>
    </row>
    <row r="22478" spans="1:15" ht="15.75" x14ac:dyDescent="0.25">
      <c r="A22478" s="8"/>
      <c r="B22478" s="8"/>
      <c r="C22478" s="8"/>
      <c r="D22478" s="8"/>
      <c r="E22478" s="8"/>
      <c r="F22478" s="8"/>
      <c r="G22478" s="8"/>
      <c r="H22478" s="8"/>
      <c r="I22478" s="8"/>
      <c r="J22478" s="8"/>
      <c r="K22478" s="8"/>
      <c r="L22478" s="8"/>
      <c r="M22478" s="8"/>
      <c r="N22478" s="8"/>
      <c r="O22478" s="8"/>
    </row>
    <row r="22479" spans="1:15" ht="15.75" x14ac:dyDescent="0.25">
      <c r="A22479" s="8"/>
      <c r="B22479" s="8"/>
      <c r="C22479" s="8"/>
      <c r="D22479" s="8"/>
      <c r="E22479" s="8"/>
      <c r="F22479" s="8"/>
      <c r="G22479" s="8"/>
      <c r="H22479" s="8"/>
      <c r="I22479" s="8"/>
      <c r="J22479" s="8"/>
      <c r="K22479" s="8"/>
      <c r="L22479" s="8"/>
      <c r="M22479" s="8"/>
      <c r="N22479" s="8"/>
      <c r="O22479" s="8"/>
    </row>
    <row r="22480" spans="1:15" ht="15.75" x14ac:dyDescent="0.25">
      <c r="A22480" s="8"/>
      <c r="B22480" s="8"/>
      <c r="C22480" s="8"/>
      <c r="D22480" s="8"/>
      <c r="E22480" s="8"/>
      <c r="F22480" s="8"/>
      <c r="G22480" s="8"/>
      <c r="H22480" s="8"/>
      <c r="I22480" s="8"/>
      <c r="J22480" s="8"/>
      <c r="K22480" s="8"/>
      <c r="L22480" s="8"/>
      <c r="M22480" s="8"/>
      <c r="N22480" s="8"/>
      <c r="O22480" s="8"/>
    </row>
    <row r="22481" spans="1:15" ht="15.75" x14ac:dyDescent="0.25">
      <c r="A22481" s="8"/>
      <c r="B22481" s="8"/>
      <c r="C22481" s="8"/>
      <c r="D22481" s="8"/>
      <c r="E22481" s="8"/>
      <c r="F22481" s="8"/>
      <c r="G22481" s="8"/>
      <c r="H22481" s="8"/>
      <c r="I22481" s="8"/>
      <c r="J22481" s="8"/>
      <c r="K22481" s="8"/>
      <c r="L22481" s="8"/>
      <c r="M22481" s="8"/>
      <c r="N22481" s="8"/>
      <c r="O22481" s="8"/>
    </row>
    <row r="22482" spans="1:15" ht="15.75" x14ac:dyDescent="0.25">
      <c r="A22482" s="8"/>
      <c r="B22482" s="8"/>
      <c r="C22482" s="8"/>
      <c r="D22482" s="8"/>
      <c r="E22482" s="8"/>
      <c r="F22482" s="8"/>
      <c r="G22482" s="8"/>
      <c r="H22482" s="8"/>
      <c r="I22482" s="8"/>
      <c r="J22482" s="8"/>
      <c r="K22482" s="8"/>
      <c r="L22482" s="8"/>
      <c r="M22482" s="8"/>
      <c r="N22482" s="8"/>
      <c r="O22482" s="8"/>
    </row>
    <row r="22483" spans="1:15" ht="15.75" x14ac:dyDescent="0.25">
      <c r="A22483" s="8"/>
      <c r="B22483" s="8"/>
      <c r="C22483" s="8"/>
      <c r="D22483" s="8"/>
      <c r="E22483" s="8"/>
      <c r="F22483" s="8"/>
      <c r="G22483" s="8"/>
      <c r="H22483" s="8"/>
      <c r="I22483" s="8"/>
      <c r="J22483" s="8"/>
      <c r="K22483" s="8"/>
      <c r="L22483" s="8"/>
      <c r="M22483" s="8"/>
      <c r="N22483" s="8"/>
      <c r="O22483" s="8"/>
    </row>
    <row r="22484" spans="1:15" ht="15.75" x14ac:dyDescent="0.25">
      <c r="A22484" s="8"/>
      <c r="B22484" s="8"/>
      <c r="C22484" s="8"/>
      <c r="D22484" s="8"/>
      <c r="E22484" s="8"/>
      <c r="F22484" s="8"/>
      <c r="G22484" s="8"/>
      <c r="H22484" s="8"/>
      <c r="I22484" s="8"/>
      <c r="J22484" s="8"/>
      <c r="K22484" s="8"/>
      <c r="L22484" s="8"/>
      <c r="M22484" s="8"/>
      <c r="N22484" s="8"/>
      <c r="O22484" s="8"/>
    </row>
    <row r="22485" spans="1:15" ht="15.75" x14ac:dyDescent="0.25">
      <c r="A22485" s="8"/>
      <c r="B22485" s="8"/>
      <c r="C22485" s="8"/>
      <c r="D22485" s="8"/>
      <c r="E22485" s="8"/>
      <c r="F22485" s="8"/>
      <c r="G22485" s="8"/>
      <c r="H22485" s="8"/>
      <c r="I22485" s="8"/>
      <c r="J22485" s="8"/>
      <c r="K22485" s="8"/>
      <c r="L22485" s="8"/>
      <c r="M22485" s="8"/>
      <c r="N22485" s="8"/>
      <c r="O22485" s="8"/>
    </row>
    <row r="22486" spans="1:15" ht="15.75" x14ac:dyDescent="0.25">
      <c r="A22486" s="8"/>
      <c r="B22486" s="8"/>
      <c r="C22486" s="8"/>
      <c r="D22486" s="8"/>
      <c r="E22486" s="8"/>
      <c r="F22486" s="8"/>
      <c r="G22486" s="8"/>
      <c r="H22486" s="8"/>
      <c r="I22486" s="8"/>
      <c r="J22486" s="8"/>
      <c r="K22486" s="8"/>
      <c r="L22486" s="8"/>
      <c r="M22486" s="8"/>
      <c r="N22486" s="8"/>
      <c r="O22486" s="8"/>
    </row>
    <row r="22487" spans="1:15" ht="15.75" x14ac:dyDescent="0.25">
      <c r="A22487" s="8"/>
      <c r="B22487" s="8"/>
      <c r="C22487" s="8"/>
      <c r="D22487" s="8"/>
      <c r="E22487" s="8"/>
      <c r="F22487" s="8"/>
      <c r="G22487" s="8"/>
      <c r="H22487" s="8"/>
      <c r="I22487" s="8"/>
      <c r="J22487" s="8"/>
      <c r="K22487" s="8"/>
      <c r="L22487" s="8"/>
      <c r="M22487" s="8"/>
      <c r="N22487" s="8"/>
      <c r="O22487" s="8"/>
    </row>
    <row r="22488" spans="1:15" ht="15.75" x14ac:dyDescent="0.25">
      <c r="A22488" s="8"/>
      <c r="B22488" s="8"/>
      <c r="C22488" s="8"/>
      <c r="D22488" s="8"/>
      <c r="E22488" s="8"/>
      <c r="F22488" s="8"/>
      <c r="G22488" s="8"/>
      <c r="H22488" s="8"/>
      <c r="I22488" s="8"/>
      <c r="J22488" s="8"/>
      <c r="K22488" s="8"/>
      <c r="L22488" s="8"/>
      <c r="M22488" s="8"/>
      <c r="N22488" s="8"/>
      <c r="O22488" s="8"/>
    </row>
    <row r="22489" spans="1:15" ht="15.75" x14ac:dyDescent="0.25">
      <c r="A22489" s="8"/>
      <c r="B22489" s="8"/>
      <c r="C22489" s="8"/>
      <c r="D22489" s="8"/>
      <c r="E22489" s="8"/>
      <c r="F22489" s="8"/>
      <c r="G22489" s="8"/>
      <c r="H22489" s="8"/>
      <c r="I22489" s="8"/>
      <c r="J22489" s="8"/>
      <c r="K22489" s="8"/>
      <c r="L22489" s="8"/>
      <c r="M22489" s="8"/>
      <c r="N22489" s="8"/>
      <c r="O22489" s="8"/>
    </row>
    <row r="22490" spans="1:15" ht="15.75" x14ac:dyDescent="0.25">
      <c r="A22490" s="8"/>
      <c r="B22490" s="8"/>
      <c r="C22490" s="8"/>
      <c r="D22490" s="8"/>
      <c r="E22490" s="8"/>
      <c r="F22490" s="8"/>
      <c r="G22490" s="8"/>
      <c r="H22490" s="8"/>
      <c r="I22490" s="8"/>
      <c r="J22490" s="8"/>
      <c r="K22490" s="8"/>
      <c r="L22490" s="8"/>
      <c r="M22490" s="8"/>
      <c r="N22490" s="8"/>
      <c r="O22490" s="8"/>
    </row>
    <row r="22491" spans="1:15" ht="15.75" x14ac:dyDescent="0.25">
      <c r="A22491" s="8"/>
      <c r="B22491" s="8"/>
      <c r="C22491" s="8"/>
      <c r="D22491" s="8"/>
      <c r="E22491" s="8"/>
      <c r="F22491" s="8"/>
      <c r="G22491" s="8"/>
      <c r="H22491" s="8"/>
      <c r="I22491" s="8"/>
      <c r="J22491" s="8"/>
      <c r="K22491" s="8"/>
      <c r="L22491" s="8"/>
      <c r="M22491" s="8"/>
      <c r="N22491" s="8"/>
      <c r="O22491" s="8"/>
    </row>
    <row r="22492" spans="1:15" ht="15.75" x14ac:dyDescent="0.25">
      <c r="A22492" s="8"/>
      <c r="B22492" s="8"/>
      <c r="C22492" s="8"/>
      <c r="D22492" s="8"/>
      <c r="E22492" s="8"/>
      <c r="F22492" s="8"/>
      <c r="G22492" s="8"/>
      <c r="H22492" s="8"/>
      <c r="I22492" s="8"/>
      <c r="J22492" s="8"/>
      <c r="K22492" s="8"/>
      <c r="L22492" s="8"/>
      <c r="M22492" s="8"/>
      <c r="N22492" s="8"/>
      <c r="O22492" s="8"/>
    </row>
    <row r="22493" spans="1:15" ht="15.75" x14ac:dyDescent="0.25">
      <c r="A22493" s="8"/>
      <c r="B22493" s="8"/>
      <c r="C22493" s="8"/>
      <c r="D22493" s="8"/>
      <c r="E22493" s="8"/>
      <c r="F22493" s="8"/>
      <c r="G22493" s="8"/>
      <c r="H22493" s="8"/>
      <c r="I22493" s="8"/>
      <c r="J22493" s="8"/>
      <c r="K22493" s="8"/>
      <c r="L22493" s="8"/>
      <c r="M22493" s="8"/>
      <c r="N22493" s="8"/>
      <c r="O22493" s="8"/>
    </row>
    <row r="22494" spans="1:15" ht="15.75" x14ac:dyDescent="0.25">
      <c r="A22494" s="8"/>
      <c r="B22494" s="8"/>
      <c r="C22494" s="8"/>
      <c r="D22494" s="8"/>
      <c r="E22494" s="8"/>
      <c r="F22494" s="8"/>
      <c r="G22494" s="8"/>
      <c r="H22494" s="8"/>
      <c r="I22494" s="8"/>
      <c r="J22494" s="8"/>
      <c r="K22494" s="8"/>
      <c r="L22494" s="8"/>
      <c r="M22494" s="8"/>
      <c r="N22494" s="8"/>
      <c r="O22494" s="8"/>
    </row>
    <row r="22495" spans="1:15" ht="15.75" x14ac:dyDescent="0.25">
      <c r="A22495" s="8"/>
      <c r="B22495" s="8"/>
      <c r="C22495" s="8"/>
      <c r="D22495" s="8"/>
      <c r="E22495" s="8"/>
      <c r="F22495" s="8"/>
      <c r="G22495" s="8"/>
      <c r="H22495" s="8"/>
      <c r="I22495" s="8"/>
      <c r="J22495" s="8"/>
      <c r="K22495" s="8"/>
      <c r="L22495" s="8"/>
      <c r="M22495" s="8"/>
      <c r="N22495" s="8"/>
      <c r="O22495" s="8"/>
    </row>
    <row r="22496" spans="1:15" ht="15.75" x14ac:dyDescent="0.25">
      <c r="A22496" s="8"/>
      <c r="B22496" s="8"/>
      <c r="C22496" s="8"/>
      <c r="D22496" s="8"/>
      <c r="E22496" s="8"/>
      <c r="F22496" s="8"/>
      <c r="G22496" s="8"/>
      <c r="H22496" s="8"/>
      <c r="I22496" s="8"/>
      <c r="J22496" s="8"/>
      <c r="K22496" s="8"/>
      <c r="L22496" s="8"/>
      <c r="M22496" s="8"/>
      <c r="N22496" s="8"/>
      <c r="O22496" s="8"/>
    </row>
    <row r="22497" spans="1:15" ht="15.75" x14ac:dyDescent="0.25">
      <c r="A22497" s="8"/>
      <c r="B22497" s="8"/>
      <c r="C22497" s="8"/>
      <c r="D22497" s="8"/>
      <c r="E22497" s="8"/>
      <c r="F22497" s="8"/>
      <c r="G22497" s="8"/>
      <c r="H22497" s="8"/>
      <c r="I22497" s="8"/>
      <c r="J22497" s="8"/>
      <c r="K22497" s="8"/>
      <c r="L22497" s="8"/>
      <c r="M22497" s="8"/>
      <c r="N22497" s="8"/>
      <c r="O22497" s="8"/>
    </row>
    <row r="22498" spans="1:15" ht="15.75" x14ac:dyDescent="0.25">
      <c r="A22498" s="8"/>
      <c r="B22498" s="8"/>
      <c r="C22498" s="8"/>
      <c r="D22498" s="8"/>
      <c r="E22498" s="8"/>
      <c r="F22498" s="8"/>
      <c r="G22498" s="8"/>
      <c r="H22498" s="8"/>
      <c r="I22498" s="8"/>
      <c r="J22498" s="8"/>
      <c r="K22498" s="8"/>
      <c r="L22498" s="8"/>
      <c r="M22498" s="8"/>
      <c r="N22498" s="8"/>
      <c r="O22498" s="8"/>
    </row>
    <row r="22499" spans="1:15" ht="15.75" x14ac:dyDescent="0.25">
      <c r="A22499" s="8"/>
      <c r="B22499" s="8"/>
      <c r="C22499" s="8"/>
      <c r="D22499" s="8"/>
      <c r="E22499" s="8"/>
      <c r="F22499" s="8"/>
      <c r="G22499" s="8"/>
      <c r="H22499" s="8"/>
      <c r="I22499" s="8"/>
      <c r="J22499" s="8"/>
      <c r="K22499" s="8"/>
      <c r="L22499" s="8"/>
      <c r="M22499" s="8"/>
      <c r="N22499" s="8"/>
      <c r="O22499" s="8"/>
    </row>
    <row r="22500" spans="1:15" ht="15.75" x14ac:dyDescent="0.25">
      <c r="A22500" s="8"/>
      <c r="B22500" s="8"/>
      <c r="C22500" s="8"/>
      <c r="D22500" s="8"/>
      <c r="E22500" s="8"/>
      <c r="F22500" s="8"/>
      <c r="G22500" s="8"/>
      <c r="H22500" s="8"/>
      <c r="I22500" s="8"/>
      <c r="J22500" s="8"/>
      <c r="K22500" s="8"/>
      <c r="L22500" s="8"/>
      <c r="M22500" s="8"/>
      <c r="N22500" s="8"/>
      <c r="O22500" s="8"/>
    </row>
    <row r="22501" spans="1:15" ht="15.75" x14ac:dyDescent="0.25">
      <c r="A22501" s="8"/>
      <c r="B22501" s="8"/>
      <c r="C22501" s="8"/>
      <c r="D22501" s="8"/>
      <c r="E22501" s="8"/>
      <c r="F22501" s="8"/>
      <c r="G22501" s="8"/>
      <c r="H22501" s="8"/>
      <c r="I22501" s="8"/>
      <c r="J22501" s="8"/>
      <c r="K22501" s="8"/>
      <c r="L22501" s="8"/>
      <c r="M22501" s="8"/>
      <c r="N22501" s="8"/>
      <c r="O22501" s="8"/>
    </row>
    <row r="22502" spans="1:15" ht="15.75" x14ac:dyDescent="0.25">
      <c r="A22502" s="8"/>
      <c r="B22502" s="8"/>
      <c r="C22502" s="8"/>
      <c r="D22502" s="8"/>
      <c r="E22502" s="8"/>
      <c r="F22502" s="8"/>
      <c r="G22502" s="8"/>
      <c r="H22502" s="8"/>
      <c r="I22502" s="8"/>
      <c r="J22502" s="8"/>
      <c r="K22502" s="8"/>
      <c r="L22502" s="8"/>
      <c r="M22502" s="8"/>
      <c r="N22502" s="8"/>
      <c r="O22502" s="8"/>
    </row>
    <row r="22503" spans="1:15" ht="15.75" x14ac:dyDescent="0.25">
      <c r="A22503" s="8"/>
      <c r="B22503" s="8"/>
      <c r="C22503" s="8"/>
      <c r="D22503" s="8"/>
      <c r="E22503" s="8"/>
      <c r="F22503" s="8"/>
      <c r="G22503" s="8"/>
      <c r="H22503" s="8"/>
      <c r="I22503" s="8"/>
      <c r="J22503" s="8"/>
      <c r="K22503" s="8"/>
      <c r="L22503" s="8"/>
      <c r="M22503" s="8"/>
      <c r="N22503" s="8"/>
      <c r="O22503" s="8"/>
    </row>
    <row r="22504" spans="1:15" ht="15.75" x14ac:dyDescent="0.25">
      <c r="A22504" s="8"/>
      <c r="B22504" s="8"/>
      <c r="C22504" s="8"/>
      <c r="D22504" s="8"/>
      <c r="E22504" s="8"/>
      <c r="F22504" s="8"/>
      <c r="G22504" s="8"/>
      <c r="H22504" s="8"/>
      <c r="I22504" s="8"/>
      <c r="J22504" s="8"/>
      <c r="K22504" s="8"/>
      <c r="L22504" s="8"/>
      <c r="M22504" s="8"/>
      <c r="N22504" s="8"/>
      <c r="O22504" s="8"/>
    </row>
    <row r="22505" spans="1:15" ht="15.75" x14ac:dyDescent="0.25">
      <c r="A22505" s="8"/>
      <c r="B22505" s="8"/>
      <c r="C22505" s="8"/>
      <c r="D22505" s="8"/>
      <c r="E22505" s="8"/>
      <c r="F22505" s="8"/>
      <c r="G22505" s="8"/>
      <c r="H22505" s="8"/>
      <c r="I22505" s="8"/>
      <c r="J22505" s="8"/>
      <c r="K22505" s="8"/>
      <c r="L22505" s="8"/>
      <c r="M22505" s="8"/>
      <c r="N22505" s="8"/>
      <c r="O22505" s="8"/>
    </row>
    <row r="22506" spans="1:15" ht="15.75" x14ac:dyDescent="0.25">
      <c r="A22506" s="8"/>
      <c r="B22506" s="8"/>
      <c r="C22506" s="8"/>
      <c r="D22506" s="8"/>
      <c r="E22506" s="8"/>
      <c r="F22506" s="8"/>
      <c r="G22506" s="8"/>
      <c r="H22506" s="8"/>
      <c r="I22506" s="8"/>
      <c r="J22506" s="8"/>
      <c r="K22506" s="8"/>
      <c r="L22506" s="8"/>
      <c r="M22506" s="8"/>
      <c r="N22506" s="8"/>
      <c r="O22506" s="8"/>
    </row>
    <row r="22507" spans="1:15" ht="15.75" x14ac:dyDescent="0.25">
      <c r="A22507" s="8"/>
      <c r="B22507" s="8"/>
      <c r="C22507" s="8"/>
      <c r="D22507" s="8"/>
      <c r="E22507" s="8"/>
      <c r="F22507" s="8"/>
      <c r="G22507" s="8"/>
      <c r="H22507" s="8"/>
      <c r="I22507" s="8"/>
      <c r="J22507" s="8"/>
      <c r="K22507" s="8"/>
      <c r="L22507" s="8"/>
      <c r="M22507" s="8"/>
      <c r="N22507" s="8"/>
      <c r="O22507" s="8"/>
    </row>
    <row r="22508" spans="1:15" ht="15.75" x14ac:dyDescent="0.25">
      <c r="A22508" s="8"/>
      <c r="B22508" s="8"/>
      <c r="C22508" s="8"/>
      <c r="D22508" s="8"/>
      <c r="E22508" s="8"/>
      <c r="F22508" s="8"/>
      <c r="G22508" s="8"/>
      <c r="H22508" s="8"/>
      <c r="I22508" s="8"/>
      <c r="J22508" s="8"/>
      <c r="K22508" s="8"/>
      <c r="L22508" s="8"/>
      <c r="M22508" s="8"/>
      <c r="N22508" s="8"/>
      <c r="O22508" s="8"/>
    </row>
    <row r="22509" spans="1:15" ht="15.75" x14ac:dyDescent="0.25">
      <c r="A22509" s="8"/>
      <c r="B22509" s="8"/>
      <c r="C22509" s="8"/>
      <c r="D22509" s="8"/>
      <c r="E22509" s="8"/>
      <c r="F22509" s="8"/>
      <c r="G22509" s="8"/>
      <c r="H22509" s="8"/>
      <c r="I22509" s="8"/>
      <c r="J22509" s="8"/>
      <c r="K22509" s="8"/>
      <c r="L22509" s="8"/>
      <c r="M22509" s="8"/>
      <c r="N22509" s="8"/>
      <c r="O22509" s="8"/>
    </row>
    <row r="22510" spans="1:15" ht="15.75" x14ac:dyDescent="0.25">
      <c r="A22510" s="8"/>
      <c r="B22510" s="8"/>
      <c r="C22510" s="8"/>
      <c r="D22510" s="8"/>
      <c r="E22510" s="8"/>
      <c r="F22510" s="8"/>
      <c r="G22510" s="8"/>
      <c r="H22510" s="8"/>
      <c r="I22510" s="8"/>
      <c r="J22510" s="8"/>
      <c r="K22510" s="8"/>
      <c r="L22510" s="8"/>
      <c r="M22510" s="8"/>
      <c r="N22510" s="8"/>
      <c r="O22510" s="8"/>
    </row>
    <row r="22511" spans="1:15" ht="15.75" x14ac:dyDescent="0.25">
      <c r="A22511" s="8"/>
      <c r="B22511" s="8"/>
      <c r="C22511" s="8"/>
      <c r="D22511" s="8"/>
      <c r="E22511" s="8"/>
      <c r="F22511" s="8"/>
      <c r="G22511" s="8"/>
      <c r="H22511" s="8"/>
      <c r="I22511" s="8"/>
      <c r="J22511" s="8"/>
      <c r="K22511" s="8"/>
      <c r="L22511" s="8"/>
      <c r="M22511" s="8"/>
      <c r="N22511" s="8"/>
      <c r="O22511" s="8"/>
    </row>
    <row r="22512" spans="1:15" ht="15.75" x14ac:dyDescent="0.25">
      <c r="A22512" s="8"/>
      <c r="B22512" s="8"/>
      <c r="C22512" s="8"/>
      <c r="D22512" s="8"/>
      <c r="E22512" s="8"/>
      <c r="F22512" s="8"/>
      <c r="G22512" s="8"/>
      <c r="H22512" s="8"/>
      <c r="I22512" s="8"/>
      <c r="J22512" s="8"/>
      <c r="K22512" s="8"/>
      <c r="L22512" s="8"/>
      <c r="M22512" s="8"/>
      <c r="N22512" s="8"/>
      <c r="O22512" s="8"/>
    </row>
    <row r="22513" spans="1:15" ht="15.75" x14ac:dyDescent="0.25">
      <c r="A22513" s="8"/>
      <c r="B22513" s="8"/>
      <c r="C22513" s="8"/>
      <c r="D22513" s="8"/>
      <c r="E22513" s="8"/>
      <c r="F22513" s="8"/>
      <c r="G22513" s="8"/>
      <c r="H22513" s="8"/>
      <c r="I22513" s="8"/>
      <c r="J22513" s="8"/>
      <c r="K22513" s="8"/>
      <c r="L22513" s="8"/>
      <c r="M22513" s="8"/>
      <c r="N22513" s="8"/>
      <c r="O22513" s="8"/>
    </row>
    <row r="22514" spans="1:15" ht="15.75" x14ac:dyDescent="0.25">
      <c r="A22514" s="8"/>
      <c r="B22514" s="8"/>
      <c r="C22514" s="8"/>
      <c r="D22514" s="8"/>
      <c r="E22514" s="8"/>
      <c r="F22514" s="8"/>
      <c r="G22514" s="8"/>
      <c r="H22514" s="8"/>
      <c r="I22514" s="8"/>
      <c r="J22514" s="8"/>
      <c r="K22514" s="8"/>
      <c r="L22514" s="8"/>
      <c r="M22514" s="8"/>
      <c r="N22514" s="8"/>
      <c r="O22514" s="8"/>
    </row>
    <row r="22515" spans="1:15" ht="15.75" x14ac:dyDescent="0.25">
      <c r="A22515" s="8"/>
      <c r="B22515" s="8"/>
      <c r="C22515" s="8"/>
      <c r="D22515" s="8"/>
      <c r="E22515" s="8"/>
      <c r="F22515" s="8"/>
      <c r="G22515" s="8"/>
      <c r="H22515" s="8"/>
      <c r="I22515" s="8"/>
      <c r="J22515" s="8"/>
      <c r="K22515" s="8"/>
      <c r="L22515" s="8"/>
      <c r="M22515" s="8"/>
      <c r="N22515" s="8"/>
      <c r="O22515" s="8"/>
    </row>
    <row r="22516" spans="1:15" ht="15.75" x14ac:dyDescent="0.25">
      <c r="A22516" s="8"/>
      <c r="B22516" s="8"/>
      <c r="C22516" s="8"/>
      <c r="D22516" s="8"/>
      <c r="E22516" s="8"/>
      <c r="F22516" s="8"/>
      <c r="G22516" s="8"/>
      <c r="H22516" s="8"/>
      <c r="I22516" s="8"/>
      <c r="J22516" s="8"/>
      <c r="K22516" s="8"/>
      <c r="L22516" s="8"/>
      <c r="M22516" s="8"/>
      <c r="N22516" s="8"/>
      <c r="O22516" s="8"/>
    </row>
    <row r="22517" spans="1:15" ht="15.75" x14ac:dyDescent="0.25">
      <c r="A22517" s="8"/>
      <c r="B22517" s="8"/>
      <c r="C22517" s="8"/>
      <c r="D22517" s="8"/>
      <c r="E22517" s="8"/>
      <c r="F22517" s="8"/>
      <c r="G22517" s="8"/>
      <c r="H22517" s="8"/>
      <c r="I22517" s="8"/>
      <c r="J22517" s="8"/>
      <c r="K22517" s="8"/>
      <c r="L22517" s="8"/>
      <c r="M22517" s="8"/>
      <c r="N22517" s="8"/>
      <c r="O22517" s="8"/>
    </row>
    <row r="22518" spans="1:15" ht="15.75" x14ac:dyDescent="0.25">
      <c r="A22518" s="8"/>
      <c r="B22518" s="8"/>
      <c r="C22518" s="8"/>
      <c r="D22518" s="8"/>
      <c r="E22518" s="8"/>
      <c r="F22518" s="8"/>
      <c r="G22518" s="8"/>
      <c r="H22518" s="8"/>
      <c r="I22518" s="8"/>
      <c r="J22518" s="8"/>
      <c r="K22518" s="8"/>
      <c r="L22518" s="8"/>
      <c r="M22518" s="8"/>
      <c r="N22518" s="8"/>
      <c r="O22518" s="8"/>
    </row>
    <row r="22519" spans="1:15" ht="15.75" x14ac:dyDescent="0.25">
      <c r="A22519" s="8"/>
      <c r="B22519" s="8"/>
      <c r="C22519" s="8"/>
      <c r="D22519" s="8"/>
      <c r="E22519" s="8"/>
      <c r="F22519" s="8"/>
      <c r="G22519" s="8"/>
      <c r="H22519" s="8"/>
      <c r="I22519" s="8"/>
      <c r="J22519" s="8"/>
      <c r="K22519" s="8"/>
      <c r="L22519" s="8"/>
      <c r="M22519" s="8"/>
      <c r="N22519" s="8"/>
      <c r="O22519" s="8"/>
    </row>
    <row r="22520" spans="1:15" ht="15.75" x14ac:dyDescent="0.25">
      <c r="A22520" s="8"/>
      <c r="B22520" s="8"/>
      <c r="C22520" s="8"/>
      <c r="D22520" s="8"/>
      <c r="E22520" s="8"/>
      <c r="F22520" s="8"/>
      <c r="G22520" s="8"/>
      <c r="H22520" s="8"/>
      <c r="I22520" s="8"/>
      <c r="J22520" s="8"/>
      <c r="K22520" s="8"/>
      <c r="L22520" s="8"/>
      <c r="M22520" s="8"/>
      <c r="N22520" s="8"/>
      <c r="O22520" s="8"/>
    </row>
    <row r="22521" spans="1:15" ht="15.75" x14ac:dyDescent="0.25">
      <c r="A22521" s="8"/>
      <c r="B22521" s="8"/>
      <c r="C22521" s="8"/>
      <c r="D22521" s="8"/>
      <c r="E22521" s="8"/>
      <c r="F22521" s="8"/>
      <c r="G22521" s="8"/>
      <c r="H22521" s="8"/>
      <c r="I22521" s="8"/>
      <c r="J22521" s="8"/>
      <c r="K22521" s="8"/>
      <c r="L22521" s="8"/>
      <c r="M22521" s="8"/>
      <c r="N22521" s="8"/>
      <c r="O22521" s="8"/>
    </row>
    <row r="22522" spans="1:15" ht="15.75" x14ac:dyDescent="0.25">
      <c r="A22522" s="8"/>
      <c r="B22522" s="8"/>
      <c r="C22522" s="8"/>
      <c r="D22522" s="8"/>
      <c r="E22522" s="8"/>
      <c r="F22522" s="8"/>
      <c r="G22522" s="8"/>
      <c r="H22522" s="8"/>
      <c r="I22522" s="8"/>
      <c r="J22522" s="8"/>
      <c r="K22522" s="8"/>
      <c r="L22522" s="8"/>
      <c r="M22522" s="8"/>
      <c r="N22522" s="8"/>
      <c r="O22522" s="8"/>
    </row>
    <row r="22523" spans="1:15" ht="15.75" x14ac:dyDescent="0.25">
      <c r="A22523" s="8"/>
      <c r="B22523" s="8"/>
      <c r="C22523" s="8"/>
      <c r="D22523" s="8"/>
      <c r="E22523" s="8"/>
      <c r="F22523" s="8"/>
      <c r="G22523" s="8"/>
      <c r="H22523" s="8"/>
      <c r="I22523" s="8"/>
      <c r="J22523" s="8"/>
      <c r="K22523" s="8"/>
      <c r="L22523" s="8"/>
      <c r="M22523" s="8"/>
      <c r="N22523" s="8"/>
      <c r="O22523" s="8"/>
    </row>
    <row r="22524" spans="1:15" ht="15.75" x14ac:dyDescent="0.25">
      <c r="A22524" s="8"/>
      <c r="B22524" s="8"/>
      <c r="C22524" s="8"/>
      <c r="D22524" s="8"/>
      <c r="E22524" s="8"/>
      <c r="F22524" s="8"/>
      <c r="G22524" s="8"/>
      <c r="H22524" s="8"/>
      <c r="I22524" s="8"/>
      <c r="J22524" s="8"/>
      <c r="K22524" s="8"/>
      <c r="L22524" s="8"/>
      <c r="M22524" s="8"/>
      <c r="N22524" s="8"/>
      <c r="O22524" s="8"/>
    </row>
    <row r="22525" spans="1:15" ht="15.75" x14ac:dyDescent="0.25">
      <c r="A22525" s="8"/>
      <c r="B22525" s="8"/>
      <c r="C22525" s="8"/>
      <c r="D22525" s="8"/>
      <c r="E22525" s="8"/>
      <c r="F22525" s="8"/>
      <c r="G22525" s="8"/>
      <c r="H22525" s="8"/>
      <c r="I22525" s="8"/>
      <c r="J22525" s="8"/>
      <c r="K22525" s="8"/>
      <c r="L22525" s="8"/>
      <c r="M22525" s="8"/>
      <c r="N22525" s="8"/>
      <c r="O22525" s="8"/>
    </row>
    <row r="22526" spans="1:15" ht="15.75" x14ac:dyDescent="0.25">
      <c r="A22526" s="8"/>
      <c r="B22526" s="8"/>
      <c r="C22526" s="8"/>
      <c r="D22526" s="8"/>
      <c r="E22526" s="8"/>
      <c r="F22526" s="8"/>
      <c r="G22526" s="8"/>
      <c r="H22526" s="8"/>
      <c r="I22526" s="8"/>
      <c r="J22526" s="8"/>
      <c r="K22526" s="8"/>
      <c r="L22526" s="8"/>
      <c r="M22526" s="8"/>
      <c r="N22526" s="8"/>
      <c r="O22526" s="8"/>
    </row>
    <row r="22527" spans="1:15" ht="15.75" x14ac:dyDescent="0.25">
      <c r="A22527" s="8"/>
      <c r="B22527" s="8"/>
      <c r="C22527" s="8"/>
      <c r="D22527" s="8"/>
      <c r="E22527" s="8"/>
      <c r="F22527" s="8"/>
      <c r="G22527" s="8"/>
      <c r="H22527" s="8"/>
      <c r="I22527" s="8"/>
      <c r="J22527" s="8"/>
      <c r="K22527" s="8"/>
      <c r="L22527" s="8"/>
      <c r="M22527" s="8"/>
      <c r="N22527" s="8"/>
      <c r="O22527" s="8"/>
    </row>
    <row r="22528" spans="1:15" ht="15.75" x14ac:dyDescent="0.25">
      <c r="A22528" s="8"/>
      <c r="B22528" s="8"/>
      <c r="C22528" s="8"/>
      <c r="D22528" s="8"/>
      <c r="E22528" s="8"/>
      <c r="F22528" s="8"/>
      <c r="G22528" s="8"/>
      <c r="H22528" s="8"/>
      <c r="I22528" s="8"/>
      <c r="J22528" s="8"/>
      <c r="K22528" s="8"/>
      <c r="L22528" s="8"/>
      <c r="M22528" s="8"/>
      <c r="N22528" s="8"/>
      <c r="O22528" s="8"/>
    </row>
    <row r="22529" spans="1:15" ht="15.75" x14ac:dyDescent="0.25">
      <c r="A22529" s="8"/>
      <c r="B22529" s="8"/>
      <c r="C22529" s="8"/>
      <c r="D22529" s="8"/>
      <c r="E22529" s="8"/>
      <c r="F22529" s="8"/>
      <c r="G22529" s="8"/>
      <c r="H22529" s="8"/>
      <c r="I22529" s="8"/>
      <c r="J22529" s="8"/>
      <c r="K22529" s="8"/>
      <c r="L22529" s="8"/>
      <c r="M22529" s="8"/>
      <c r="N22529" s="8"/>
      <c r="O22529" s="8"/>
    </row>
    <row r="22530" spans="1:15" ht="15.75" x14ac:dyDescent="0.25">
      <c r="A22530" s="8"/>
      <c r="B22530" s="8"/>
      <c r="C22530" s="8"/>
      <c r="D22530" s="8"/>
      <c r="E22530" s="8"/>
      <c r="F22530" s="8"/>
      <c r="G22530" s="8"/>
      <c r="H22530" s="8"/>
      <c r="I22530" s="8"/>
      <c r="J22530" s="8"/>
      <c r="K22530" s="8"/>
      <c r="L22530" s="8"/>
      <c r="M22530" s="8"/>
      <c r="N22530" s="8"/>
      <c r="O22530" s="8"/>
    </row>
    <row r="22531" spans="1:15" ht="15.75" x14ac:dyDescent="0.25">
      <c r="A22531" s="8"/>
      <c r="B22531" s="8"/>
      <c r="C22531" s="8"/>
      <c r="D22531" s="8"/>
      <c r="E22531" s="8"/>
      <c r="F22531" s="8"/>
      <c r="G22531" s="8"/>
      <c r="H22531" s="8"/>
      <c r="I22531" s="8"/>
      <c r="J22531" s="8"/>
      <c r="K22531" s="8"/>
      <c r="L22531" s="8"/>
      <c r="M22531" s="8"/>
      <c r="N22531" s="8"/>
      <c r="O22531" s="8"/>
    </row>
    <row r="22532" spans="1:15" ht="15.75" x14ac:dyDescent="0.25">
      <c r="A22532" s="8"/>
      <c r="B22532" s="8"/>
      <c r="C22532" s="8"/>
      <c r="D22532" s="8"/>
      <c r="E22532" s="8"/>
      <c r="F22532" s="8"/>
      <c r="G22532" s="8"/>
      <c r="H22532" s="8"/>
      <c r="I22532" s="8"/>
      <c r="J22532" s="8"/>
      <c r="K22532" s="8"/>
      <c r="L22532" s="8"/>
      <c r="M22532" s="8"/>
      <c r="N22532" s="8"/>
      <c r="O22532" s="8"/>
    </row>
    <row r="22533" spans="1:15" ht="15.75" x14ac:dyDescent="0.25">
      <c r="A22533" s="8"/>
      <c r="B22533" s="8"/>
      <c r="C22533" s="8"/>
      <c r="D22533" s="8"/>
      <c r="E22533" s="8"/>
      <c r="F22533" s="8"/>
      <c r="G22533" s="8"/>
      <c r="H22533" s="8"/>
      <c r="I22533" s="8"/>
      <c r="J22533" s="8"/>
      <c r="K22533" s="8"/>
      <c r="L22533" s="8"/>
      <c r="M22533" s="8"/>
      <c r="N22533" s="8"/>
      <c r="O22533" s="8"/>
    </row>
    <row r="22534" spans="1:15" ht="15.75" x14ac:dyDescent="0.25">
      <c r="A22534" s="8"/>
      <c r="B22534" s="8"/>
      <c r="C22534" s="8"/>
      <c r="D22534" s="8"/>
      <c r="E22534" s="8"/>
      <c r="F22534" s="8"/>
      <c r="G22534" s="8"/>
      <c r="H22534" s="8"/>
      <c r="I22534" s="8"/>
      <c r="J22534" s="8"/>
      <c r="K22534" s="8"/>
      <c r="L22534" s="8"/>
      <c r="M22534" s="8"/>
      <c r="N22534" s="8"/>
      <c r="O22534" s="8"/>
    </row>
    <row r="22535" spans="1:15" ht="15.75" x14ac:dyDescent="0.25">
      <c r="A22535" s="8"/>
      <c r="B22535" s="8"/>
      <c r="C22535" s="8"/>
      <c r="D22535" s="8"/>
      <c r="E22535" s="8"/>
      <c r="F22535" s="8"/>
      <c r="G22535" s="8"/>
      <c r="H22535" s="8"/>
      <c r="I22535" s="8"/>
      <c r="J22535" s="8"/>
      <c r="K22535" s="8"/>
      <c r="L22535" s="8"/>
      <c r="M22535" s="8"/>
      <c r="N22535" s="8"/>
      <c r="O22535" s="8"/>
    </row>
    <row r="22536" spans="1:15" ht="15.75" x14ac:dyDescent="0.25">
      <c r="A22536" s="8"/>
      <c r="B22536" s="8"/>
      <c r="C22536" s="8"/>
      <c r="D22536" s="8"/>
      <c r="E22536" s="8"/>
      <c r="F22536" s="8"/>
      <c r="G22536" s="8"/>
      <c r="H22536" s="8"/>
      <c r="I22536" s="8"/>
      <c r="J22536" s="8"/>
      <c r="K22536" s="8"/>
      <c r="L22536" s="8"/>
      <c r="M22536" s="8"/>
      <c r="N22536" s="8"/>
      <c r="O22536" s="8"/>
    </row>
    <row r="22537" spans="1:15" ht="15.75" x14ac:dyDescent="0.25">
      <c r="A22537" s="8"/>
      <c r="B22537" s="8"/>
      <c r="C22537" s="8"/>
      <c r="D22537" s="8"/>
      <c r="E22537" s="8"/>
      <c r="F22537" s="8"/>
      <c r="G22537" s="8"/>
      <c r="H22537" s="8"/>
      <c r="I22537" s="8"/>
      <c r="J22537" s="8"/>
      <c r="K22537" s="8"/>
      <c r="L22537" s="8"/>
      <c r="M22537" s="8"/>
      <c r="N22537" s="8"/>
      <c r="O22537" s="8"/>
    </row>
    <row r="22538" spans="1:15" ht="15.75" x14ac:dyDescent="0.25">
      <c r="A22538" s="8"/>
      <c r="B22538" s="8"/>
      <c r="C22538" s="8"/>
      <c r="D22538" s="8"/>
      <c r="E22538" s="8"/>
      <c r="F22538" s="8"/>
      <c r="G22538" s="8"/>
      <c r="H22538" s="8"/>
      <c r="I22538" s="8"/>
      <c r="J22538" s="8"/>
      <c r="K22538" s="8"/>
      <c r="L22538" s="8"/>
      <c r="M22538" s="8"/>
      <c r="N22538" s="8"/>
      <c r="O22538" s="8"/>
    </row>
    <row r="22539" spans="1:15" ht="15.75" x14ac:dyDescent="0.25">
      <c r="A22539" s="8"/>
      <c r="B22539" s="8"/>
      <c r="C22539" s="8"/>
      <c r="D22539" s="8"/>
      <c r="E22539" s="8"/>
      <c r="F22539" s="8"/>
      <c r="G22539" s="8"/>
      <c r="H22539" s="8"/>
      <c r="I22539" s="8"/>
      <c r="J22539" s="8"/>
      <c r="K22539" s="8"/>
      <c r="L22539" s="8"/>
      <c r="M22539" s="8"/>
      <c r="N22539" s="8"/>
      <c r="O22539" s="8"/>
    </row>
    <row r="22540" spans="1:15" ht="15.75" x14ac:dyDescent="0.25">
      <c r="A22540" s="8"/>
      <c r="B22540" s="8"/>
      <c r="C22540" s="8"/>
      <c r="D22540" s="8"/>
      <c r="E22540" s="8"/>
      <c r="F22540" s="8"/>
      <c r="G22540" s="8"/>
      <c r="H22540" s="8"/>
      <c r="I22540" s="8"/>
      <c r="J22540" s="8"/>
      <c r="K22540" s="8"/>
      <c r="L22540" s="8"/>
      <c r="M22540" s="8"/>
      <c r="N22540" s="8"/>
      <c r="O22540" s="8"/>
    </row>
    <row r="22541" spans="1:15" ht="15.75" x14ac:dyDescent="0.25">
      <c r="A22541" s="8"/>
      <c r="B22541" s="8"/>
      <c r="C22541" s="8"/>
      <c r="D22541" s="8"/>
      <c r="E22541" s="8"/>
      <c r="F22541" s="8"/>
      <c r="G22541" s="8"/>
      <c r="H22541" s="8"/>
      <c r="I22541" s="8"/>
      <c r="J22541" s="8"/>
      <c r="K22541" s="8"/>
      <c r="L22541" s="8"/>
      <c r="M22541" s="8"/>
      <c r="N22541" s="8"/>
      <c r="O22541" s="8"/>
    </row>
    <row r="22542" spans="1:15" ht="15.75" x14ac:dyDescent="0.25">
      <c r="A22542" s="8"/>
      <c r="B22542" s="8"/>
      <c r="C22542" s="8"/>
      <c r="D22542" s="8"/>
      <c r="E22542" s="8"/>
      <c r="F22542" s="8"/>
      <c r="G22542" s="8"/>
      <c r="H22542" s="8"/>
      <c r="I22542" s="8"/>
      <c r="J22542" s="8"/>
      <c r="K22542" s="8"/>
      <c r="L22542" s="8"/>
      <c r="M22542" s="8"/>
      <c r="N22542" s="8"/>
      <c r="O22542" s="8"/>
    </row>
    <row r="22543" spans="1:15" ht="15.75" x14ac:dyDescent="0.25">
      <c r="A22543" s="8"/>
      <c r="B22543" s="8"/>
      <c r="C22543" s="8"/>
      <c r="D22543" s="8"/>
      <c r="E22543" s="8"/>
      <c r="F22543" s="8"/>
      <c r="G22543" s="8"/>
      <c r="H22543" s="8"/>
      <c r="I22543" s="8"/>
      <c r="J22543" s="8"/>
      <c r="K22543" s="8"/>
      <c r="L22543" s="8"/>
      <c r="M22543" s="8"/>
      <c r="N22543" s="8"/>
      <c r="O22543" s="8"/>
    </row>
    <row r="22544" spans="1:15" ht="15.75" x14ac:dyDescent="0.25">
      <c r="A22544" s="8"/>
      <c r="B22544" s="8"/>
      <c r="C22544" s="8"/>
      <c r="D22544" s="8"/>
      <c r="E22544" s="8"/>
      <c r="F22544" s="8"/>
      <c r="G22544" s="8"/>
      <c r="H22544" s="8"/>
      <c r="I22544" s="8"/>
      <c r="J22544" s="8"/>
      <c r="K22544" s="8"/>
      <c r="L22544" s="8"/>
      <c r="M22544" s="8"/>
      <c r="N22544" s="8"/>
      <c r="O22544" s="8"/>
    </row>
    <row r="22545" spans="1:15" ht="15.75" x14ac:dyDescent="0.25">
      <c r="A22545" s="8"/>
      <c r="B22545" s="8"/>
      <c r="C22545" s="8"/>
      <c r="D22545" s="8"/>
      <c r="E22545" s="8"/>
      <c r="F22545" s="8"/>
      <c r="G22545" s="8"/>
      <c r="H22545" s="8"/>
      <c r="I22545" s="8"/>
      <c r="J22545" s="8"/>
      <c r="K22545" s="8"/>
      <c r="L22545" s="8"/>
      <c r="M22545" s="8"/>
      <c r="N22545" s="8"/>
      <c r="O22545" s="8"/>
    </row>
    <row r="22546" spans="1:15" ht="15.75" x14ac:dyDescent="0.25">
      <c r="A22546" s="8"/>
      <c r="B22546" s="8"/>
      <c r="C22546" s="8"/>
      <c r="D22546" s="8"/>
      <c r="E22546" s="8"/>
      <c r="F22546" s="8"/>
      <c r="G22546" s="8"/>
      <c r="H22546" s="8"/>
      <c r="I22546" s="8"/>
      <c r="J22546" s="8"/>
      <c r="K22546" s="8"/>
      <c r="L22546" s="8"/>
      <c r="M22546" s="8"/>
      <c r="N22546" s="8"/>
      <c r="O22546" s="8"/>
    </row>
    <row r="22547" spans="1:15" ht="15.75" x14ac:dyDescent="0.25">
      <c r="A22547" s="8"/>
      <c r="B22547" s="8"/>
      <c r="C22547" s="8"/>
      <c r="D22547" s="8"/>
      <c r="E22547" s="8"/>
      <c r="F22547" s="8"/>
      <c r="G22547" s="8"/>
      <c r="H22547" s="8"/>
      <c r="I22547" s="8"/>
      <c r="J22547" s="8"/>
      <c r="K22547" s="8"/>
      <c r="L22547" s="8"/>
      <c r="M22547" s="8"/>
      <c r="N22547" s="8"/>
      <c r="O22547" s="8"/>
    </row>
    <row r="22548" spans="1:15" ht="15.75" x14ac:dyDescent="0.25">
      <c r="A22548" s="8"/>
      <c r="B22548" s="8"/>
      <c r="C22548" s="8"/>
      <c r="D22548" s="8"/>
      <c r="E22548" s="8"/>
      <c r="F22548" s="8"/>
      <c r="G22548" s="8"/>
      <c r="H22548" s="8"/>
      <c r="I22548" s="8"/>
      <c r="J22548" s="8"/>
      <c r="K22548" s="8"/>
      <c r="L22548" s="8"/>
      <c r="M22548" s="8"/>
      <c r="N22548" s="8"/>
      <c r="O22548" s="8"/>
    </row>
    <row r="22549" spans="1:15" ht="15.75" x14ac:dyDescent="0.25">
      <c r="A22549" s="8"/>
      <c r="B22549" s="8"/>
      <c r="C22549" s="8"/>
      <c r="D22549" s="8"/>
      <c r="E22549" s="8"/>
      <c r="F22549" s="8"/>
      <c r="G22549" s="8"/>
      <c r="H22549" s="8"/>
      <c r="I22549" s="8"/>
      <c r="J22549" s="8"/>
      <c r="K22549" s="8"/>
      <c r="L22549" s="8"/>
      <c r="M22549" s="8"/>
      <c r="N22549" s="8"/>
      <c r="O22549" s="8"/>
    </row>
    <row r="22550" spans="1:15" ht="15.75" x14ac:dyDescent="0.25">
      <c r="A22550" s="8"/>
      <c r="B22550" s="8"/>
      <c r="C22550" s="8"/>
      <c r="D22550" s="8"/>
      <c r="E22550" s="8"/>
      <c r="F22550" s="8"/>
      <c r="G22550" s="8"/>
      <c r="H22550" s="8"/>
      <c r="I22550" s="8"/>
      <c r="J22550" s="8"/>
      <c r="K22550" s="8"/>
      <c r="L22550" s="8"/>
      <c r="M22550" s="8"/>
      <c r="N22550" s="8"/>
      <c r="O22550" s="8"/>
    </row>
    <row r="22551" spans="1:15" ht="15.75" x14ac:dyDescent="0.25">
      <c r="A22551" s="8"/>
      <c r="B22551" s="8"/>
      <c r="C22551" s="8"/>
      <c r="D22551" s="8"/>
      <c r="E22551" s="8"/>
      <c r="F22551" s="8"/>
      <c r="G22551" s="8"/>
      <c r="H22551" s="8"/>
      <c r="I22551" s="8"/>
      <c r="J22551" s="8"/>
      <c r="K22551" s="8"/>
      <c r="L22551" s="8"/>
      <c r="M22551" s="8"/>
      <c r="N22551" s="8"/>
      <c r="O22551" s="8"/>
    </row>
    <row r="22552" spans="1:15" ht="15.75" x14ac:dyDescent="0.25">
      <c r="A22552" s="8"/>
      <c r="B22552" s="8"/>
      <c r="C22552" s="8"/>
      <c r="D22552" s="8"/>
      <c r="E22552" s="8"/>
      <c r="F22552" s="8"/>
      <c r="G22552" s="8"/>
      <c r="H22552" s="8"/>
      <c r="I22552" s="8"/>
      <c r="J22552" s="8"/>
      <c r="K22552" s="8"/>
      <c r="L22552" s="8"/>
      <c r="M22552" s="8"/>
      <c r="N22552" s="8"/>
      <c r="O22552" s="8"/>
    </row>
    <row r="22553" spans="1:15" ht="15.75" x14ac:dyDescent="0.25">
      <c r="A22553" s="8"/>
      <c r="B22553" s="8"/>
      <c r="C22553" s="8"/>
      <c r="D22553" s="8"/>
      <c r="E22553" s="8"/>
      <c r="F22553" s="8"/>
      <c r="G22553" s="8"/>
      <c r="H22553" s="8"/>
      <c r="I22553" s="8"/>
      <c r="J22553" s="8"/>
      <c r="K22553" s="8"/>
      <c r="L22553" s="8"/>
      <c r="M22553" s="8"/>
      <c r="N22553" s="8"/>
      <c r="O22553" s="8"/>
    </row>
    <row r="22554" spans="1:15" ht="15.75" x14ac:dyDescent="0.25">
      <c r="A22554" s="8"/>
      <c r="B22554" s="8"/>
      <c r="C22554" s="8"/>
      <c r="D22554" s="8"/>
      <c r="E22554" s="8"/>
      <c r="F22554" s="8"/>
      <c r="G22554" s="8"/>
      <c r="H22554" s="8"/>
      <c r="I22554" s="8"/>
      <c r="J22554" s="8"/>
      <c r="K22554" s="8"/>
      <c r="L22554" s="8"/>
      <c r="M22554" s="8"/>
      <c r="N22554" s="8"/>
      <c r="O22554" s="8"/>
    </row>
    <row r="22555" spans="1:15" ht="15.75" x14ac:dyDescent="0.25">
      <c r="A22555" s="8"/>
      <c r="B22555" s="8"/>
      <c r="C22555" s="8"/>
      <c r="D22555" s="8"/>
      <c r="E22555" s="8"/>
      <c r="F22555" s="8"/>
      <c r="G22555" s="8"/>
      <c r="H22555" s="8"/>
      <c r="I22555" s="8"/>
      <c r="J22555" s="8"/>
      <c r="K22555" s="8"/>
      <c r="L22555" s="8"/>
      <c r="M22555" s="8"/>
      <c r="N22555" s="8"/>
      <c r="O22555" s="8"/>
    </row>
    <row r="22556" spans="1:15" ht="15.75" x14ac:dyDescent="0.25">
      <c r="A22556" s="8"/>
      <c r="B22556" s="8"/>
      <c r="C22556" s="8"/>
      <c r="D22556" s="8"/>
      <c r="E22556" s="8"/>
      <c r="F22556" s="8"/>
      <c r="G22556" s="8"/>
      <c r="H22556" s="8"/>
      <c r="I22556" s="8"/>
      <c r="J22556" s="8"/>
      <c r="K22556" s="8"/>
      <c r="L22556" s="8"/>
      <c r="M22556" s="8"/>
      <c r="N22556" s="8"/>
      <c r="O22556" s="8"/>
    </row>
    <row r="22557" spans="1:15" ht="15.75" x14ac:dyDescent="0.25">
      <c r="A22557" s="8"/>
      <c r="B22557" s="8"/>
      <c r="C22557" s="8"/>
      <c r="D22557" s="8"/>
      <c r="E22557" s="8"/>
      <c r="F22557" s="8"/>
      <c r="G22557" s="8"/>
      <c r="H22557" s="8"/>
      <c r="I22557" s="8"/>
      <c r="J22557" s="8"/>
      <c r="K22557" s="8"/>
      <c r="L22557" s="8"/>
      <c r="M22557" s="8"/>
      <c r="N22557" s="8"/>
      <c r="O22557" s="8"/>
    </row>
    <row r="22558" spans="1:15" ht="15.75" x14ac:dyDescent="0.25">
      <c r="A22558" s="8"/>
      <c r="B22558" s="8"/>
      <c r="C22558" s="8"/>
      <c r="D22558" s="8"/>
      <c r="E22558" s="8"/>
      <c r="F22558" s="8"/>
      <c r="G22558" s="8"/>
      <c r="H22558" s="8"/>
      <c r="I22558" s="8"/>
      <c r="J22558" s="8"/>
      <c r="K22558" s="8"/>
      <c r="L22558" s="8"/>
      <c r="M22558" s="8"/>
      <c r="N22558" s="8"/>
      <c r="O22558" s="8"/>
    </row>
    <row r="22559" spans="1:15" ht="15.75" x14ac:dyDescent="0.25">
      <c r="A22559" s="8"/>
      <c r="B22559" s="8"/>
      <c r="C22559" s="8"/>
      <c r="D22559" s="8"/>
      <c r="E22559" s="8"/>
      <c r="F22559" s="8"/>
      <c r="G22559" s="8"/>
      <c r="H22559" s="8"/>
      <c r="I22559" s="8"/>
      <c r="J22559" s="8"/>
      <c r="K22559" s="8"/>
      <c r="L22559" s="8"/>
      <c r="M22559" s="8"/>
      <c r="N22559" s="8"/>
      <c r="O22559" s="8"/>
    </row>
    <row r="22560" spans="1:15" ht="15.75" x14ac:dyDescent="0.25">
      <c r="A22560" s="8"/>
      <c r="B22560" s="8"/>
      <c r="C22560" s="8"/>
      <c r="D22560" s="8"/>
      <c r="E22560" s="8"/>
      <c r="F22560" s="8"/>
      <c r="G22560" s="8"/>
      <c r="H22560" s="8"/>
      <c r="I22560" s="8"/>
      <c r="J22560" s="8"/>
      <c r="K22560" s="8"/>
      <c r="L22560" s="8"/>
      <c r="M22560" s="8"/>
      <c r="N22560" s="8"/>
      <c r="O22560" s="8"/>
    </row>
    <row r="22561" spans="1:15" ht="15.75" x14ac:dyDescent="0.25">
      <c r="A22561" s="8"/>
      <c r="B22561" s="8"/>
      <c r="C22561" s="8"/>
      <c r="D22561" s="8"/>
      <c r="E22561" s="8"/>
      <c r="F22561" s="8"/>
      <c r="G22561" s="8"/>
      <c r="H22561" s="8"/>
      <c r="I22561" s="8"/>
      <c r="J22561" s="8"/>
      <c r="K22561" s="8"/>
      <c r="L22561" s="8"/>
      <c r="M22561" s="8"/>
      <c r="N22561" s="8"/>
      <c r="O22561" s="8"/>
    </row>
    <row r="22562" spans="1:15" ht="15.75" x14ac:dyDescent="0.25">
      <c r="A22562" s="8"/>
      <c r="B22562" s="8"/>
      <c r="C22562" s="8"/>
      <c r="D22562" s="8"/>
      <c r="E22562" s="8"/>
      <c r="F22562" s="8"/>
      <c r="G22562" s="8"/>
      <c r="H22562" s="8"/>
      <c r="I22562" s="8"/>
      <c r="J22562" s="8"/>
      <c r="K22562" s="8"/>
      <c r="L22562" s="8"/>
      <c r="M22562" s="8"/>
      <c r="N22562" s="8"/>
      <c r="O22562" s="8"/>
    </row>
    <row r="22563" spans="1:15" ht="15.75" x14ac:dyDescent="0.25">
      <c r="A22563" s="8"/>
      <c r="B22563" s="8"/>
      <c r="C22563" s="8"/>
      <c r="D22563" s="8"/>
      <c r="E22563" s="8"/>
      <c r="F22563" s="8"/>
      <c r="G22563" s="8"/>
      <c r="H22563" s="8"/>
      <c r="I22563" s="8"/>
      <c r="J22563" s="8"/>
      <c r="K22563" s="8"/>
      <c r="L22563" s="8"/>
      <c r="M22563" s="8"/>
      <c r="N22563" s="8"/>
      <c r="O22563" s="8"/>
    </row>
    <row r="22564" spans="1:15" ht="15.75" x14ac:dyDescent="0.25">
      <c r="A22564" s="8"/>
      <c r="B22564" s="8"/>
      <c r="C22564" s="8"/>
      <c r="D22564" s="8"/>
      <c r="E22564" s="8"/>
      <c r="F22564" s="8"/>
      <c r="G22564" s="8"/>
      <c r="H22564" s="8"/>
      <c r="I22564" s="8"/>
      <c r="J22564" s="8"/>
      <c r="K22564" s="8"/>
      <c r="L22564" s="8"/>
      <c r="M22564" s="8"/>
      <c r="N22564" s="8"/>
      <c r="O22564" s="8"/>
    </row>
    <row r="22565" spans="1:15" ht="15.75" x14ac:dyDescent="0.25">
      <c r="A22565" s="8"/>
      <c r="B22565" s="8"/>
      <c r="C22565" s="8"/>
      <c r="D22565" s="8"/>
      <c r="E22565" s="8"/>
      <c r="F22565" s="8"/>
      <c r="G22565" s="8"/>
      <c r="H22565" s="8"/>
      <c r="I22565" s="8"/>
      <c r="J22565" s="8"/>
      <c r="K22565" s="8"/>
      <c r="L22565" s="8"/>
      <c r="M22565" s="8"/>
      <c r="N22565" s="8"/>
      <c r="O22565" s="8"/>
    </row>
    <row r="22566" spans="1:15" ht="15.75" x14ac:dyDescent="0.25">
      <c r="A22566" s="8"/>
      <c r="B22566" s="8"/>
      <c r="C22566" s="8"/>
      <c r="D22566" s="8"/>
      <c r="E22566" s="8"/>
      <c r="F22566" s="8"/>
      <c r="G22566" s="8"/>
      <c r="H22566" s="8"/>
      <c r="I22566" s="8"/>
      <c r="J22566" s="8"/>
      <c r="K22566" s="8"/>
      <c r="L22566" s="8"/>
      <c r="M22566" s="8"/>
      <c r="N22566" s="8"/>
      <c r="O22566" s="8"/>
    </row>
    <row r="22567" spans="1:15" ht="15.75" x14ac:dyDescent="0.25">
      <c r="A22567" s="8"/>
      <c r="B22567" s="8"/>
      <c r="C22567" s="8"/>
      <c r="D22567" s="8"/>
      <c r="E22567" s="8"/>
      <c r="F22567" s="8"/>
      <c r="G22567" s="8"/>
      <c r="H22567" s="8"/>
      <c r="I22567" s="8"/>
      <c r="J22567" s="8"/>
      <c r="K22567" s="8"/>
      <c r="L22567" s="8"/>
      <c r="M22567" s="8"/>
      <c r="N22567" s="8"/>
      <c r="O22567" s="8"/>
    </row>
    <row r="22568" spans="1:15" ht="15.75" x14ac:dyDescent="0.25">
      <c r="A22568" s="8"/>
      <c r="B22568" s="8"/>
      <c r="C22568" s="8"/>
      <c r="D22568" s="8"/>
      <c r="E22568" s="8"/>
      <c r="F22568" s="8"/>
      <c r="G22568" s="8"/>
      <c r="H22568" s="8"/>
      <c r="I22568" s="8"/>
      <c r="J22568" s="8"/>
      <c r="K22568" s="8"/>
      <c r="L22568" s="8"/>
      <c r="M22568" s="8"/>
      <c r="N22568" s="8"/>
      <c r="O22568" s="8"/>
    </row>
    <row r="22569" spans="1:15" ht="15.75" x14ac:dyDescent="0.25">
      <c r="A22569" s="8"/>
      <c r="B22569" s="8"/>
      <c r="C22569" s="8"/>
      <c r="D22569" s="8"/>
      <c r="E22569" s="8"/>
      <c r="F22569" s="8"/>
      <c r="G22569" s="8"/>
      <c r="H22569" s="8"/>
      <c r="I22569" s="8"/>
      <c r="J22569" s="8"/>
      <c r="K22569" s="8"/>
      <c r="L22569" s="8"/>
      <c r="M22569" s="8"/>
      <c r="N22569" s="8"/>
      <c r="O22569" s="8"/>
    </row>
    <row r="22570" spans="1:15" ht="15.75" x14ac:dyDescent="0.25">
      <c r="A22570" s="8"/>
      <c r="B22570" s="8"/>
      <c r="C22570" s="8"/>
      <c r="D22570" s="8"/>
      <c r="E22570" s="8"/>
      <c r="F22570" s="8"/>
      <c r="G22570" s="8"/>
      <c r="H22570" s="8"/>
      <c r="I22570" s="8"/>
      <c r="J22570" s="8"/>
      <c r="K22570" s="8"/>
      <c r="L22570" s="8"/>
      <c r="M22570" s="8"/>
      <c r="N22570" s="8"/>
      <c r="O22570" s="8"/>
    </row>
    <row r="22571" spans="1:15" ht="15.75" x14ac:dyDescent="0.25">
      <c r="A22571" s="8"/>
      <c r="B22571" s="8"/>
      <c r="C22571" s="8"/>
      <c r="D22571" s="8"/>
      <c r="E22571" s="8"/>
      <c r="F22571" s="8"/>
      <c r="G22571" s="8"/>
      <c r="H22571" s="8"/>
      <c r="I22571" s="8"/>
      <c r="J22571" s="8"/>
      <c r="K22571" s="8"/>
      <c r="L22571" s="8"/>
      <c r="M22571" s="8"/>
      <c r="N22571" s="8"/>
      <c r="O22571" s="8"/>
    </row>
    <row r="22572" spans="1:15" ht="15.75" x14ac:dyDescent="0.25">
      <c r="A22572" s="8"/>
      <c r="B22572" s="8"/>
      <c r="C22572" s="8"/>
      <c r="D22572" s="8"/>
      <c r="E22572" s="8"/>
      <c r="F22572" s="8"/>
      <c r="G22572" s="8"/>
      <c r="H22572" s="8"/>
      <c r="I22572" s="8"/>
      <c r="J22572" s="8"/>
      <c r="K22572" s="8"/>
      <c r="L22572" s="8"/>
      <c r="M22572" s="8"/>
      <c r="N22572" s="8"/>
      <c r="O22572" s="8"/>
    </row>
    <row r="22573" spans="1:15" ht="15.75" x14ac:dyDescent="0.25">
      <c r="A22573" s="8"/>
      <c r="B22573" s="8"/>
      <c r="C22573" s="8"/>
      <c r="D22573" s="8"/>
      <c r="E22573" s="8"/>
      <c r="F22573" s="8"/>
      <c r="G22573" s="8"/>
      <c r="H22573" s="8"/>
      <c r="I22573" s="8"/>
      <c r="J22573" s="8"/>
      <c r="K22573" s="8"/>
      <c r="L22573" s="8"/>
      <c r="M22573" s="8"/>
      <c r="N22573" s="8"/>
      <c r="O22573" s="8"/>
    </row>
    <row r="22574" spans="1:15" ht="15.75" x14ac:dyDescent="0.25">
      <c r="A22574" s="8"/>
      <c r="B22574" s="8"/>
      <c r="C22574" s="8"/>
      <c r="D22574" s="8"/>
      <c r="E22574" s="8"/>
      <c r="F22574" s="8"/>
      <c r="G22574" s="8"/>
      <c r="H22574" s="8"/>
      <c r="I22574" s="8"/>
      <c r="J22574" s="8"/>
      <c r="K22574" s="8"/>
      <c r="L22574" s="8"/>
      <c r="M22574" s="8"/>
      <c r="N22574" s="8"/>
      <c r="O22574" s="8"/>
    </row>
    <row r="22575" spans="1:15" ht="15.75" x14ac:dyDescent="0.25">
      <c r="A22575" s="8"/>
      <c r="B22575" s="8"/>
      <c r="C22575" s="8"/>
      <c r="D22575" s="8"/>
      <c r="E22575" s="8"/>
      <c r="F22575" s="8"/>
      <c r="G22575" s="8"/>
      <c r="H22575" s="8"/>
      <c r="I22575" s="8"/>
      <c r="J22575" s="8"/>
      <c r="K22575" s="8"/>
      <c r="L22575" s="8"/>
      <c r="M22575" s="8"/>
      <c r="N22575" s="8"/>
      <c r="O22575" s="8"/>
    </row>
    <row r="22576" spans="1:15" ht="15.75" x14ac:dyDescent="0.25">
      <c r="A22576" s="8"/>
      <c r="B22576" s="8"/>
      <c r="C22576" s="8"/>
      <c r="D22576" s="8"/>
      <c r="E22576" s="8"/>
      <c r="F22576" s="8"/>
      <c r="G22576" s="8"/>
      <c r="H22576" s="8"/>
      <c r="I22576" s="8"/>
      <c r="J22576" s="8"/>
      <c r="K22576" s="8"/>
      <c r="L22576" s="8"/>
      <c r="M22576" s="8"/>
      <c r="N22576" s="8"/>
      <c r="O22576" s="8"/>
    </row>
    <row r="22577" spans="1:15" ht="15.75" x14ac:dyDescent="0.25">
      <c r="A22577" s="8"/>
      <c r="B22577" s="8"/>
      <c r="C22577" s="8"/>
      <c r="D22577" s="8"/>
      <c r="E22577" s="8"/>
      <c r="F22577" s="8"/>
      <c r="G22577" s="8"/>
      <c r="H22577" s="8"/>
      <c r="I22577" s="8"/>
      <c r="J22577" s="8"/>
      <c r="K22577" s="8"/>
      <c r="L22577" s="8"/>
      <c r="M22577" s="8"/>
      <c r="N22577" s="8"/>
      <c r="O22577" s="8"/>
    </row>
    <row r="22578" spans="1:15" ht="15.75" x14ac:dyDescent="0.25">
      <c r="A22578" s="8"/>
      <c r="B22578" s="8"/>
      <c r="C22578" s="8"/>
      <c r="D22578" s="8"/>
      <c r="E22578" s="8"/>
      <c r="F22578" s="8"/>
      <c r="G22578" s="8"/>
      <c r="H22578" s="8"/>
      <c r="I22578" s="8"/>
      <c r="J22578" s="8"/>
      <c r="K22578" s="8"/>
      <c r="L22578" s="8"/>
      <c r="M22578" s="8"/>
      <c r="N22578" s="8"/>
      <c r="O22578" s="8"/>
    </row>
    <row r="22579" spans="1:15" ht="15.75" x14ac:dyDescent="0.25">
      <c r="A22579" s="8"/>
      <c r="B22579" s="8"/>
      <c r="C22579" s="8"/>
      <c r="D22579" s="8"/>
      <c r="E22579" s="8"/>
      <c r="F22579" s="8"/>
      <c r="G22579" s="8"/>
      <c r="H22579" s="8"/>
      <c r="I22579" s="8"/>
      <c r="J22579" s="8"/>
      <c r="K22579" s="8"/>
      <c r="L22579" s="8"/>
      <c r="M22579" s="8"/>
      <c r="N22579" s="8"/>
      <c r="O22579" s="8"/>
    </row>
    <row r="22580" spans="1:15" ht="15.75" x14ac:dyDescent="0.25">
      <c r="A22580" s="8"/>
      <c r="B22580" s="8"/>
      <c r="C22580" s="8"/>
      <c r="D22580" s="8"/>
      <c r="E22580" s="8"/>
      <c r="F22580" s="8"/>
      <c r="G22580" s="8"/>
      <c r="H22580" s="8"/>
      <c r="I22580" s="8"/>
      <c r="J22580" s="8"/>
      <c r="K22580" s="8"/>
      <c r="L22580" s="8"/>
      <c r="M22580" s="8"/>
      <c r="N22580" s="8"/>
      <c r="O22580" s="8"/>
    </row>
    <row r="22581" spans="1:15" ht="15.75" x14ac:dyDescent="0.25">
      <c r="A22581" s="8"/>
      <c r="B22581" s="8"/>
      <c r="C22581" s="8"/>
      <c r="D22581" s="8"/>
      <c r="E22581" s="8"/>
      <c r="F22581" s="8"/>
      <c r="G22581" s="8"/>
      <c r="H22581" s="8"/>
      <c r="I22581" s="8"/>
      <c r="J22581" s="8"/>
      <c r="K22581" s="8"/>
      <c r="L22581" s="8"/>
      <c r="M22581" s="8"/>
      <c r="N22581" s="8"/>
      <c r="O22581" s="8"/>
    </row>
    <row r="22582" spans="1:15" ht="15.75" x14ac:dyDescent="0.25">
      <c r="A22582" s="8"/>
      <c r="B22582" s="8"/>
      <c r="C22582" s="8"/>
      <c r="D22582" s="8"/>
      <c r="E22582" s="8"/>
      <c r="F22582" s="8"/>
      <c r="G22582" s="8"/>
      <c r="H22582" s="8"/>
      <c r="I22582" s="8"/>
      <c r="J22582" s="8"/>
      <c r="K22582" s="8"/>
      <c r="L22582" s="8"/>
      <c r="M22582" s="8"/>
      <c r="N22582" s="8"/>
      <c r="O22582" s="8"/>
    </row>
    <row r="22583" spans="1:15" ht="15.75" x14ac:dyDescent="0.25">
      <c r="A22583" s="8"/>
      <c r="B22583" s="8"/>
      <c r="C22583" s="8"/>
      <c r="D22583" s="8"/>
      <c r="E22583" s="8"/>
      <c r="F22583" s="8"/>
      <c r="G22583" s="8"/>
      <c r="H22583" s="8"/>
      <c r="I22583" s="8"/>
      <c r="J22583" s="8"/>
      <c r="K22583" s="8"/>
      <c r="L22583" s="8"/>
      <c r="M22583" s="8"/>
      <c r="N22583" s="8"/>
      <c r="O22583" s="8"/>
    </row>
    <row r="22584" spans="1:15" ht="15.75" x14ac:dyDescent="0.25">
      <c r="A22584" s="8"/>
      <c r="B22584" s="8"/>
      <c r="C22584" s="8"/>
      <c r="D22584" s="8"/>
      <c r="E22584" s="8"/>
      <c r="F22584" s="8"/>
      <c r="G22584" s="8"/>
      <c r="H22584" s="8"/>
      <c r="I22584" s="8"/>
      <c r="J22584" s="8"/>
      <c r="K22584" s="8"/>
      <c r="L22584" s="8"/>
      <c r="M22584" s="8"/>
      <c r="N22584" s="8"/>
      <c r="O22584" s="8"/>
    </row>
    <row r="22585" spans="1:15" ht="15.75" x14ac:dyDescent="0.25">
      <c r="A22585" s="8"/>
      <c r="B22585" s="8"/>
      <c r="C22585" s="8"/>
      <c r="D22585" s="8"/>
      <c r="E22585" s="8"/>
      <c r="F22585" s="8"/>
      <c r="G22585" s="8"/>
      <c r="H22585" s="8"/>
      <c r="I22585" s="8"/>
      <c r="J22585" s="8"/>
      <c r="K22585" s="8"/>
      <c r="L22585" s="8"/>
      <c r="M22585" s="8"/>
      <c r="N22585" s="8"/>
      <c r="O22585" s="8"/>
    </row>
    <row r="22586" spans="1:15" ht="15.75" x14ac:dyDescent="0.25">
      <c r="A22586" s="8"/>
      <c r="B22586" s="8"/>
      <c r="C22586" s="8"/>
      <c r="D22586" s="8"/>
      <c r="E22586" s="8"/>
      <c r="F22586" s="8"/>
      <c r="G22586" s="8"/>
      <c r="H22586" s="8"/>
      <c r="I22586" s="8"/>
      <c r="J22586" s="8"/>
      <c r="K22586" s="8"/>
      <c r="L22586" s="8"/>
      <c r="M22586" s="8"/>
      <c r="N22586" s="8"/>
      <c r="O22586" s="8"/>
    </row>
    <row r="22587" spans="1:15" ht="15.75" x14ac:dyDescent="0.25">
      <c r="A22587" s="8"/>
      <c r="B22587" s="8"/>
      <c r="C22587" s="8"/>
      <c r="D22587" s="8"/>
      <c r="E22587" s="8"/>
      <c r="F22587" s="8"/>
      <c r="G22587" s="8"/>
      <c r="H22587" s="8"/>
      <c r="I22587" s="8"/>
      <c r="J22587" s="8"/>
      <c r="K22587" s="8"/>
      <c r="L22587" s="8"/>
      <c r="M22587" s="8"/>
      <c r="N22587" s="8"/>
      <c r="O22587" s="8"/>
    </row>
    <row r="22588" spans="1:15" ht="15.75" x14ac:dyDescent="0.25">
      <c r="A22588" s="8"/>
      <c r="B22588" s="8"/>
      <c r="C22588" s="8"/>
      <c r="D22588" s="8"/>
      <c r="E22588" s="8"/>
      <c r="F22588" s="8"/>
      <c r="G22588" s="8"/>
      <c r="H22588" s="8"/>
      <c r="I22588" s="8"/>
      <c r="J22588" s="8"/>
      <c r="K22588" s="8"/>
      <c r="L22588" s="8"/>
      <c r="M22588" s="8"/>
      <c r="N22588" s="8"/>
      <c r="O22588" s="8"/>
    </row>
    <row r="22589" spans="1:15" ht="15.75" x14ac:dyDescent="0.25">
      <c r="A22589" s="8"/>
      <c r="B22589" s="8"/>
      <c r="C22589" s="8"/>
      <c r="D22589" s="8"/>
      <c r="E22589" s="8"/>
      <c r="F22589" s="8"/>
      <c r="G22589" s="8"/>
      <c r="H22589" s="8"/>
      <c r="I22589" s="8"/>
      <c r="J22589" s="8"/>
      <c r="K22589" s="8"/>
      <c r="L22589" s="8"/>
      <c r="M22589" s="8"/>
      <c r="N22589" s="8"/>
      <c r="O22589" s="8"/>
    </row>
    <row r="22590" spans="1:15" ht="15.75" x14ac:dyDescent="0.25">
      <c r="A22590" s="8"/>
      <c r="B22590" s="8"/>
      <c r="C22590" s="8"/>
      <c r="D22590" s="8"/>
      <c r="E22590" s="8"/>
      <c r="F22590" s="8"/>
      <c r="G22590" s="8"/>
      <c r="H22590" s="8"/>
      <c r="I22590" s="8"/>
      <c r="J22590" s="8"/>
      <c r="K22590" s="8"/>
      <c r="L22590" s="8"/>
      <c r="M22590" s="8"/>
      <c r="N22590" s="8"/>
      <c r="O22590" s="8"/>
    </row>
    <row r="22591" spans="1:15" ht="15.75" x14ac:dyDescent="0.25">
      <c r="A22591" s="8"/>
      <c r="B22591" s="8"/>
      <c r="C22591" s="8"/>
      <c r="D22591" s="8"/>
      <c r="E22591" s="8"/>
      <c r="F22591" s="8"/>
      <c r="G22591" s="8"/>
      <c r="H22591" s="8"/>
      <c r="I22591" s="8"/>
      <c r="J22591" s="8"/>
      <c r="K22591" s="8"/>
      <c r="L22591" s="8"/>
      <c r="M22591" s="8"/>
      <c r="N22591" s="8"/>
      <c r="O22591" s="8"/>
    </row>
    <row r="22592" spans="1:15" ht="15.75" x14ac:dyDescent="0.25">
      <c r="A22592" s="8"/>
      <c r="B22592" s="8"/>
      <c r="C22592" s="8"/>
      <c r="D22592" s="8"/>
      <c r="E22592" s="8"/>
      <c r="F22592" s="8"/>
      <c r="G22592" s="8"/>
      <c r="H22592" s="8"/>
      <c r="I22592" s="8"/>
      <c r="J22592" s="8"/>
      <c r="K22592" s="8"/>
      <c r="L22592" s="8"/>
      <c r="M22592" s="8"/>
      <c r="N22592" s="8"/>
      <c r="O22592" s="8"/>
    </row>
    <row r="22593" spans="1:15" ht="15.75" x14ac:dyDescent="0.25">
      <c r="A22593" s="8"/>
      <c r="B22593" s="8"/>
      <c r="C22593" s="8"/>
      <c r="D22593" s="8"/>
      <c r="E22593" s="8"/>
      <c r="F22593" s="8"/>
      <c r="G22593" s="8"/>
      <c r="H22593" s="8"/>
      <c r="I22593" s="8"/>
      <c r="J22593" s="8"/>
      <c r="K22593" s="8"/>
      <c r="L22593" s="8"/>
      <c r="M22593" s="8"/>
      <c r="N22593" s="8"/>
      <c r="O22593" s="8"/>
    </row>
    <row r="22594" spans="1:15" ht="15.75" x14ac:dyDescent="0.25">
      <c r="A22594" s="8"/>
      <c r="B22594" s="8"/>
      <c r="C22594" s="8"/>
      <c r="D22594" s="8"/>
      <c r="E22594" s="8"/>
      <c r="F22594" s="8"/>
      <c r="G22594" s="8"/>
      <c r="H22594" s="8"/>
      <c r="I22594" s="8"/>
      <c r="J22594" s="8"/>
      <c r="K22594" s="8"/>
      <c r="L22594" s="8"/>
      <c r="M22594" s="8"/>
      <c r="N22594" s="8"/>
      <c r="O22594" s="8"/>
    </row>
    <row r="22595" spans="1:15" ht="15.75" x14ac:dyDescent="0.25">
      <c r="A22595" s="8"/>
      <c r="B22595" s="8"/>
      <c r="C22595" s="8"/>
      <c r="D22595" s="8"/>
      <c r="E22595" s="8"/>
      <c r="F22595" s="8"/>
      <c r="G22595" s="8"/>
      <c r="H22595" s="8"/>
      <c r="I22595" s="8"/>
      <c r="J22595" s="8"/>
      <c r="K22595" s="8"/>
      <c r="L22595" s="8"/>
      <c r="M22595" s="8"/>
      <c r="N22595" s="8"/>
      <c r="O22595" s="8"/>
    </row>
    <row r="22596" spans="1:15" ht="15.75" x14ac:dyDescent="0.25">
      <c r="A22596" s="8"/>
      <c r="B22596" s="8"/>
      <c r="C22596" s="8"/>
      <c r="D22596" s="8"/>
      <c r="E22596" s="8"/>
      <c r="F22596" s="8"/>
      <c r="G22596" s="8"/>
      <c r="H22596" s="8"/>
      <c r="I22596" s="8"/>
      <c r="J22596" s="8"/>
      <c r="K22596" s="8"/>
      <c r="L22596" s="8"/>
      <c r="M22596" s="8"/>
      <c r="N22596" s="8"/>
      <c r="O22596" s="8"/>
    </row>
    <row r="22597" spans="1:15" ht="15.75" x14ac:dyDescent="0.25">
      <c r="A22597" s="8"/>
      <c r="B22597" s="8"/>
      <c r="C22597" s="8"/>
      <c r="D22597" s="8"/>
      <c r="E22597" s="8"/>
      <c r="F22597" s="8"/>
      <c r="G22597" s="8"/>
      <c r="H22597" s="8"/>
      <c r="I22597" s="8"/>
      <c r="J22597" s="8"/>
      <c r="K22597" s="8"/>
      <c r="L22597" s="8"/>
      <c r="M22597" s="8"/>
      <c r="N22597" s="8"/>
      <c r="O22597" s="8"/>
    </row>
    <row r="22598" spans="1:15" ht="15.75" x14ac:dyDescent="0.25">
      <c r="A22598" s="8"/>
      <c r="B22598" s="8"/>
      <c r="C22598" s="8"/>
      <c r="D22598" s="8"/>
      <c r="E22598" s="8"/>
      <c r="F22598" s="8"/>
      <c r="G22598" s="8"/>
      <c r="H22598" s="8"/>
      <c r="I22598" s="8"/>
      <c r="J22598" s="8"/>
      <c r="K22598" s="8"/>
      <c r="L22598" s="8"/>
      <c r="M22598" s="8"/>
      <c r="N22598" s="8"/>
      <c r="O22598" s="8"/>
    </row>
    <row r="22599" spans="1:15" ht="15.75" x14ac:dyDescent="0.25">
      <c r="A22599" s="8"/>
      <c r="B22599" s="8"/>
      <c r="C22599" s="8"/>
      <c r="D22599" s="8"/>
      <c r="E22599" s="8"/>
      <c r="F22599" s="8"/>
      <c r="G22599" s="8"/>
      <c r="H22599" s="8"/>
      <c r="I22599" s="8"/>
      <c r="J22599" s="8"/>
      <c r="K22599" s="8"/>
      <c r="L22599" s="8"/>
      <c r="M22599" s="8"/>
      <c r="N22599" s="8"/>
      <c r="O22599" s="8"/>
    </row>
    <row r="22600" spans="1:15" ht="15.75" x14ac:dyDescent="0.25">
      <c r="A22600" s="8"/>
      <c r="B22600" s="8"/>
      <c r="C22600" s="8"/>
      <c r="D22600" s="8"/>
      <c r="E22600" s="8"/>
      <c r="F22600" s="8"/>
      <c r="G22600" s="8"/>
      <c r="H22600" s="8"/>
      <c r="I22600" s="8"/>
      <c r="J22600" s="8"/>
      <c r="K22600" s="8"/>
      <c r="L22600" s="8"/>
      <c r="M22600" s="8"/>
      <c r="N22600" s="8"/>
      <c r="O22600" s="8"/>
    </row>
    <row r="22601" spans="1:15" ht="15.75" x14ac:dyDescent="0.25">
      <c r="A22601" s="8"/>
      <c r="B22601" s="8"/>
      <c r="C22601" s="8"/>
      <c r="D22601" s="8"/>
      <c r="E22601" s="8"/>
      <c r="F22601" s="8"/>
      <c r="G22601" s="8"/>
      <c r="H22601" s="8"/>
      <c r="I22601" s="8"/>
      <c r="J22601" s="8"/>
      <c r="K22601" s="8"/>
      <c r="L22601" s="8"/>
      <c r="M22601" s="8"/>
      <c r="N22601" s="8"/>
      <c r="O22601" s="8"/>
    </row>
    <row r="22602" spans="1:15" ht="15.75" x14ac:dyDescent="0.25">
      <c r="A22602" s="8"/>
      <c r="B22602" s="8"/>
      <c r="C22602" s="8"/>
      <c r="D22602" s="8"/>
      <c r="E22602" s="8"/>
      <c r="F22602" s="8"/>
      <c r="G22602" s="8"/>
      <c r="H22602" s="8"/>
      <c r="I22602" s="8"/>
      <c r="J22602" s="8"/>
      <c r="K22602" s="8"/>
      <c r="L22602" s="8"/>
      <c r="M22602" s="8"/>
      <c r="N22602" s="8"/>
      <c r="O22602" s="8"/>
    </row>
    <row r="22603" spans="1:15" ht="15.75" x14ac:dyDescent="0.25">
      <c r="A22603" s="8"/>
      <c r="B22603" s="8"/>
      <c r="C22603" s="8"/>
      <c r="D22603" s="8"/>
      <c r="E22603" s="8"/>
      <c r="F22603" s="8"/>
      <c r="G22603" s="8"/>
      <c r="H22603" s="8"/>
      <c r="I22603" s="8"/>
      <c r="J22603" s="8"/>
      <c r="K22603" s="8"/>
      <c r="L22603" s="8"/>
      <c r="M22603" s="8"/>
      <c r="N22603" s="8"/>
      <c r="O22603" s="8"/>
    </row>
    <row r="22604" spans="1:15" ht="15.75" x14ac:dyDescent="0.25">
      <c r="A22604" s="8"/>
      <c r="B22604" s="8"/>
      <c r="C22604" s="8"/>
      <c r="D22604" s="8"/>
      <c r="E22604" s="8"/>
      <c r="F22604" s="8"/>
      <c r="G22604" s="8"/>
      <c r="H22604" s="8"/>
      <c r="I22604" s="8"/>
      <c r="J22604" s="8"/>
      <c r="K22604" s="8"/>
      <c r="L22604" s="8"/>
      <c r="M22604" s="8"/>
      <c r="N22604" s="8"/>
      <c r="O22604" s="8"/>
    </row>
    <row r="22605" spans="1:15" ht="15.75" x14ac:dyDescent="0.25">
      <c r="A22605" s="8"/>
      <c r="B22605" s="8"/>
      <c r="C22605" s="8"/>
      <c r="D22605" s="8"/>
      <c r="E22605" s="8"/>
      <c r="F22605" s="8"/>
      <c r="G22605" s="8"/>
      <c r="H22605" s="8"/>
      <c r="I22605" s="8"/>
      <c r="J22605" s="8"/>
      <c r="K22605" s="8"/>
      <c r="L22605" s="8"/>
      <c r="M22605" s="8"/>
      <c r="N22605" s="8"/>
      <c r="O22605" s="8"/>
    </row>
    <row r="22606" spans="1:15" ht="15.75" x14ac:dyDescent="0.25">
      <c r="A22606" s="8"/>
      <c r="B22606" s="8"/>
      <c r="C22606" s="8"/>
      <c r="D22606" s="8"/>
      <c r="E22606" s="8"/>
      <c r="F22606" s="8"/>
      <c r="G22606" s="8"/>
      <c r="H22606" s="8"/>
      <c r="I22606" s="8"/>
      <c r="J22606" s="8"/>
      <c r="K22606" s="8"/>
      <c r="L22606" s="8"/>
      <c r="M22606" s="8"/>
      <c r="N22606" s="8"/>
      <c r="O22606" s="8"/>
    </row>
    <row r="22607" spans="1:15" ht="15.75" x14ac:dyDescent="0.25">
      <c r="A22607" s="8"/>
      <c r="B22607" s="8"/>
      <c r="C22607" s="8"/>
      <c r="D22607" s="8"/>
      <c r="E22607" s="8"/>
      <c r="F22607" s="8"/>
      <c r="G22607" s="8"/>
      <c r="H22607" s="8"/>
      <c r="I22607" s="8"/>
      <c r="J22607" s="8"/>
      <c r="K22607" s="8"/>
      <c r="L22607" s="8"/>
      <c r="M22607" s="8"/>
      <c r="N22607" s="8"/>
      <c r="O22607" s="8"/>
    </row>
    <row r="22608" spans="1:15" ht="15.75" x14ac:dyDescent="0.25">
      <c r="A22608" s="8"/>
      <c r="B22608" s="8"/>
      <c r="C22608" s="8"/>
      <c r="D22608" s="8"/>
      <c r="E22608" s="8"/>
      <c r="F22608" s="8"/>
      <c r="G22608" s="8"/>
      <c r="H22608" s="8"/>
      <c r="I22608" s="8"/>
      <c r="J22608" s="8"/>
      <c r="K22608" s="8"/>
      <c r="L22608" s="8"/>
      <c r="M22608" s="8"/>
      <c r="N22608" s="8"/>
      <c r="O22608" s="8"/>
    </row>
    <row r="22609" spans="1:15" ht="15.75" x14ac:dyDescent="0.25">
      <c r="A22609" s="8"/>
      <c r="B22609" s="8"/>
      <c r="C22609" s="8"/>
      <c r="D22609" s="8"/>
      <c r="E22609" s="8"/>
      <c r="F22609" s="8"/>
      <c r="G22609" s="8"/>
      <c r="H22609" s="8"/>
      <c r="I22609" s="8"/>
      <c r="J22609" s="8"/>
      <c r="K22609" s="8"/>
      <c r="L22609" s="8"/>
      <c r="M22609" s="8"/>
      <c r="N22609" s="8"/>
      <c r="O22609" s="8"/>
    </row>
    <row r="22610" spans="1:15" ht="15.75" x14ac:dyDescent="0.25">
      <c r="A22610" s="8"/>
      <c r="B22610" s="8"/>
      <c r="C22610" s="8"/>
      <c r="D22610" s="8"/>
      <c r="E22610" s="8"/>
      <c r="F22610" s="8"/>
      <c r="G22610" s="8"/>
      <c r="H22610" s="8"/>
      <c r="I22610" s="8"/>
      <c r="J22610" s="8"/>
      <c r="K22610" s="8"/>
      <c r="L22610" s="8"/>
      <c r="M22610" s="8"/>
      <c r="N22610" s="8"/>
      <c r="O22610" s="8"/>
    </row>
    <row r="22611" spans="1:15" ht="15.75" x14ac:dyDescent="0.25">
      <c r="A22611" s="8"/>
      <c r="B22611" s="8"/>
      <c r="C22611" s="8"/>
      <c r="D22611" s="8"/>
      <c r="E22611" s="8"/>
      <c r="F22611" s="8"/>
      <c r="G22611" s="8"/>
      <c r="H22611" s="8"/>
      <c r="I22611" s="8"/>
      <c r="J22611" s="8"/>
      <c r="K22611" s="8"/>
      <c r="L22611" s="8"/>
      <c r="M22611" s="8"/>
      <c r="N22611" s="8"/>
      <c r="O22611" s="8"/>
    </row>
    <row r="22612" spans="1:15" ht="15.75" x14ac:dyDescent="0.25">
      <c r="A22612" s="8"/>
      <c r="B22612" s="8"/>
      <c r="C22612" s="8"/>
      <c r="D22612" s="8"/>
      <c r="E22612" s="8"/>
      <c r="F22612" s="8"/>
      <c r="G22612" s="8"/>
      <c r="H22612" s="8"/>
      <c r="I22612" s="8"/>
      <c r="J22612" s="8"/>
      <c r="K22612" s="8"/>
      <c r="L22612" s="8"/>
      <c r="M22612" s="8"/>
      <c r="N22612" s="8"/>
      <c r="O22612" s="8"/>
    </row>
    <row r="22613" spans="1:15" ht="15.75" x14ac:dyDescent="0.25">
      <c r="A22613" s="8"/>
      <c r="B22613" s="8"/>
      <c r="C22613" s="8"/>
      <c r="D22613" s="8"/>
      <c r="E22613" s="8"/>
      <c r="F22613" s="8"/>
      <c r="G22613" s="8"/>
      <c r="H22613" s="8"/>
      <c r="I22613" s="8"/>
      <c r="J22613" s="8"/>
      <c r="K22613" s="8"/>
      <c r="L22613" s="8"/>
      <c r="M22613" s="8"/>
      <c r="N22613" s="8"/>
      <c r="O22613" s="8"/>
    </row>
    <row r="22614" spans="1:15" ht="15.75" x14ac:dyDescent="0.25">
      <c r="A22614" s="8"/>
      <c r="B22614" s="8"/>
      <c r="C22614" s="8"/>
      <c r="D22614" s="8"/>
      <c r="E22614" s="8"/>
      <c r="F22614" s="8"/>
      <c r="G22614" s="8"/>
      <c r="H22614" s="8"/>
      <c r="I22614" s="8"/>
      <c r="J22614" s="8"/>
      <c r="K22614" s="8"/>
      <c r="L22614" s="8"/>
      <c r="M22614" s="8"/>
      <c r="N22614" s="8"/>
      <c r="O22614" s="8"/>
    </row>
    <row r="22615" spans="1:15" ht="15.75" x14ac:dyDescent="0.25">
      <c r="A22615" s="8"/>
      <c r="B22615" s="8"/>
      <c r="C22615" s="8"/>
      <c r="D22615" s="8"/>
      <c r="E22615" s="8"/>
      <c r="F22615" s="8"/>
      <c r="G22615" s="8"/>
      <c r="H22615" s="8"/>
      <c r="I22615" s="8"/>
      <c r="J22615" s="8"/>
      <c r="K22615" s="8"/>
      <c r="L22615" s="8"/>
      <c r="M22615" s="8"/>
      <c r="N22615" s="8"/>
      <c r="O22615" s="8"/>
    </row>
    <row r="22616" spans="1:15" ht="15.75" x14ac:dyDescent="0.25">
      <c r="A22616" s="8"/>
      <c r="B22616" s="8"/>
      <c r="C22616" s="8"/>
      <c r="D22616" s="8"/>
      <c r="E22616" s="8"/>
      <c r="F22616" s="8"/>
      <c r="G22616" s="8"/>
      <c r="H22616" s="8"/>
      <c r="I22616" s="8"/>
      <c r="J22616" s="8"/>
      <c r="K22616" s="8"/>
      <c r="L22616" s="8"/>
      <c r="M22616" s="8"/>
      <c r="N22616" s="8"/>
      <c r="O22616" s="8"/>
    </row>
    <row r="22617" spans="1:15" ht="15.75" x14ac:dyDescent="0.25">
      <c r="A22617" s="8"/>
      <c r="B22617" s="8"/>
      <c r="C22617" s="8"/>
      <c r="D22617" s="8"/>
      <c r="E22617" s="8"/>
      <c r="F22617" s="8"/>
      <c r="G22617" s="8"/>
      <c r="H22617" s="8"/>
      <c r="I22617" s="8"/>
      <c r="J22617" s="8"/>
      <c r="K22617" s="8"/>
      <c r="L22617" s="8"/>
      <c r="M22617" s="8"/>
      <c r="N22617" s="8"/>
      <c r="O22617" s="8"/>
    </row>
    <row r="22618" spans="1:15" ht="15.75" x14ac:dyDescent="0.25">
      <c r="A22618" s="8"/>
      <c r="B22618" s="8"/>
      <c r="C22618" s="8"/>
      <c r="D22618" s="8"/>
      <c r="E22618" s="8"/>
      <c r="F22618" s="8"/>
      <c r="G22618" s="8"/>
      <c r="H22618" s="8"/>
      <c r="I22618" s="8"/>
      <c r="J22618" s="8"/>
      <c r="K22618" s="8"/>
      <c r="L22618" s="8"/>
      <c r="M22618" s="8"/>
      <c r="N22618" s="8"/>
      <c r="O22618" s="8"/>
    </row>
    <row r="22619" spans="1:15" ht="15.75" x14ac:dyDescent="0.25">
      <c r="A22619" s="8"/>
      <c r="B22619" s="8"/>
      <c r="C22619" s="8"/>
      <c r="D22619" s="8"/>
      <c r="E22619" s="8"/>
      <c r="F22619" s="8"/>
      <c r="G22619" s="8"/>
      <c r="H22619" s="8"/>
      <c r="I22619" s="8"/>
      <c r="J22619" s="8"/>
      <c r="K22619" s="8"/>
      <c r="L22619" s="8"/>
      <c r="M22619" s="8"/>
      <c r="N22619" s="8"/>
      <c r="O22619" s="8"/>
    </row>
    <row r="22620" spans="1:15" ht="15.75" x14ac:dyDescent="0.25">
      <c r="A22620" s="8"/>
      <c r="B22620" s="8"/>
      <c r="C22620" s="8"/>
      <c r="D22620" s="8"/>
      <c r="E22620" s="8"/>
      <c r="F22620" s="8"/>
      <c r="G22620" s="8"/>
      <c r="H22620" s="8"/>
      <c r="I22620" s="8"/>
      <c r="J22620" s="8"/>
      <c r="K22620" s="8"/>
      <c r="L22620" s="8"/>
      <c r="M22620" s="8"/>
      <c r="N22620" s="8"/>
      <c r="O22620" s="8"/>
    </row>
    <row r="22621" spans="1:15" ht="15.75" x14ac:dyDescent="0.25">
      <c r="A22621" s="8"/>
      <c r="B22621" s="8"/>
      <c r="C22621" s="8"/>
      <c r="D22621" s="8"/>
      <c r="E22621" s="8"/>
      <c r="F22621" s="8"/>
      <c r="G22621" s="8"/>
      <c r="H22621" s="8"/>
      <c r="I22621" s="8"/>
      <c r="J22621" s="8"/>
      <c r="K22621" s="8"/>
      <c r="L22621" s="8"/>
      <c r="M22621" s="8"/>
      <c r="N22621" s="8"/>
      <c r="O22621" s="8"/>
    </row>
    <row r="22622" spans="1:15" ht="15.75" x14ac:dyDescent="0.25">
      <c r="A22622" s="8"/>
      <c r="B22622" s="8"/>
      <c r="C22622" s="8"/>
      <c r="D22622" s="8"/>
      <c r="E22622" s="8"/>
      <c r="F22622" s="8"/>
      <c r="G22622" s="8"/>
      <c r="H22622" s="8"/>
      <c r="I22622" s="8"/>
      <c r="J22622" s="8"/>
      <c r="K22622" s="8"/>
      <c r="L22622" s="8"/>
      <c r="M22622" s="8"/>
      <c r="N22622" s="8"/>
      <c r="O22622" s="8"/>
    </row>
    <row r="22623" spans="1:15" ht="15.75" x14ac:dyDescent="0.25">
      <c r="A22623" s="8"/>
      <c r="B22623" s="8"/>
      <c r="C22623" s="8"/>
      <c r="D22623" s="8"/>
      <c r="E22623" s="8"/>
      <c r="F22623" s="8"/>
      <c r="G22623" s="8"/>
      <c r="H22623" s="8"/>
      <c r="I22623" s="8"/>
      <c r="J22623" s="8"/>
      <c r="K22623" s="8"/>
      <c r="L22623" s="8"/>
      <c r="M22623" s="8"/>
      <c r="N22623" s="8"/>
      <c r="O22623" s="8"/>
    </row>
    <row r="22624" spans="1:15" ht="15.75" x14ac:dyDescent="0.25">
      <c r="A22624" s="8"/>
      <c r="B22624" s="8"/>
      <c r="C22624" s="8"/>
      <c r="D22624" s="8"/>
      <c r="E22624" s="8"/>
      <c r="F22624" s="8"/>
      <c r="G22624" s="8"/>
      <c r="H22624" s="8"/>
      <c r="I22624" s="8"/>
      <c r="J22624" s="8"/>
      <c r="K22624" s="8"/>
      <c r="L22624" s="8"/>
      <c r="M22624" s="8"/>
      <c r="N22624" s="8"/>
      <c r="O22624" s="8"/>
    </row>
    <row r="22625" spans="1:15" ht="15.75" x14ac:dyDescent="0.25">
      <c r="A22625" s="8"/>
      <c r="B22625" s="8"/>
      <c r="C22625" s="8"/>
      <c r="D22625" s="8"/>
      <c r="E22625" s="8"/>
      <c r="F22625" s="8"/>
      <c r="G22625" s="8"/>
      <c r="H22625" s="8"/>
      <c r="I22625" s="8"/>
      <c r="J22625" s="8"/>
      <c r="K22625" s="8"/>
      <c r="L22625" s="8"/>
      <c r="M22625" s="8"/>
      <c r="N22625" s="8"/>
      <c r="O22625" s="8"/>
    </row>
    <row r="22626" spans="1:15" ht="15.75" x14ac:dyDescent="0.25">
      <c r="A22626" s="8"/>
      <c r="B22626" s="8"/>
      <c r="C22626" s="8"/>
      <c r="D22626" s="8"/>
      <c r="E22626" s="8"/>
      <c r="F22626" s="8"/>
      <c r="G22626" s="8"/>
      <c r="H22626" s="8"/>
      <c r="I22626" s="8"/>
      <c r="J22626" s="8"/>
      <c r="K22626" s="8"/>
      <c r="L22626" s="8"/>
      <c r="M22626" s="8"/>
      <c r="N22626" s="8"/>
      <c r="O22626" s="8"/>
    </row>
    <row r="22627" spans="1:15" ht="15.75" x14ac:dyDescent="0.25">
      <c r="A22627" s="8"/>
      <c r="B22627" s="8"/>
      <c r="C22627" s="8"/>
      <c r="D22627" s="8"/>
      <c r="E22627" s="8"/>
      <c r="F22627" s="8"/>
      <c r="G22627" s="8"/>
      <c r="H22627" s="8"/>
      <c r="I22627" s="8"/>
      <c r="J22627" s="8"/>
      <c r="K22627" s="8"/>
      <c r="L22627" s="8"/>
      <c r="M22627" s="8"/>
      <c r="N22627" s="8"/>
      <c r="O22627" s="8"/>
    </row>
    <row r="22628" spans="1:15" ht="15.75" x14ac:dyDescent="0.25">
      <c r="A22628" s="8"/>
      <c r="B22628" s="8"/>
      <c r="C22628" s="8"/>
      <c r="D22628" s="8"/>
      <c r="E22628" s="8"/>
      <c r="F22628" s="8"/>
      <c r="G22628" s="8"/>
      <c r="H22628" s="8"/>
      <c r="I22628" s="8"/>
      <c r="J22628" s="8"/>
      <c r="K22628" s="8"/>
      <c r="L22628" s="8"/>
      <c r="M22628" s="8"/>
      <c r="N22628" s="8"/>
      <c r="O22628" s="8"/>
    </row>
    <row r="22629" spans="1:15" ht="15.75" x14ac:dyDescent="0.25">
      <c r="A22629" s="8"/>
      <c r="B22629" s="8"/>
      <c r="C22629" s="8"/>
      <c r="D22629" s="8"/>
      <c r="E22629" s="8"/>
      <c r="F22629" s="8"/>
      <c r="G22629" s="8"/>
      <c r="H22629" s="8"/>
      <c r="I22629" s="8"/>
      <c r="J22629" s="8"/>
      <c r="K22629" s="8"/>
      <c r="L22629" s="8"/>
      <c r="M22629" s="8"/>
      <c r="N22629" s="8"/>
      <c r="O22629" s="8"/>
    </row>
    <row r="22630" spans="1:15" ht="15.75" x14ac:dyDescent="0.25">
      <c r="A22630" s="8"/>
      <c r="B22630" s="8"/>
      <c r="C22630" s="8"/>
      <c r="D22630" s="8"/>
      <c r="E22630" s="8"/>
      <c r="F22630" s="8"/>
      <c r="G22630" s="8"/>
      <c r="H22630" s="8"/>
      <c r="I22630" s="8"/>
      <c r="J22630" s="8"/>
      <c r="K22630" s="8"/>
      <c r="L22630" s="8"/>
      <c r="M22630" s="8"/>
      <c r="N22630" s="8"/>
      <c r="O22630" s="8"/>
    </row>
    <row r="22631" spans="1:15" ht="15.75" x14ac:dyDescent="0.25">
      <c r="A22631" s="8"/>
      <c r="B22631" s="8"/>
      <c r="C22631" s="8"/>
      <c r="D22631" s="8"/>
      <c r="E22631" s="8"/>
      <c r="F22631" s="8"/>
      <c r="G22631" s="8"/>
      <c r="H22631" s="8"/>
      <c r="I22631" s="8"/>
      <c r="J22631" s="8"/>
      <c r="K22631" s="8"/>
      <c r="L22631" s="8"/>
      <c r="M22631" s="8"/>
      <c r="N22631" s="8"/>
      <c r="O22631" s="8"/>
    </row>
    <row r="22632" spans="1:15" ht="15.75" x14ac:dyDescent="0.25">
      <c r="A22632" s="8"/>
      <c r="B22632" s="8"/>
      <c r="C22632" s="8"/>
      <c r="D22632" s="8"/>
      <c r="E22632" s="8"/>
      <c r="F22632" s="8"/>
      <c r="G22632" s="8"/>
      <c r="H22632" s="8"/>
      <c r="I22632" s="8"/>
      <c r="J22632" s="8"/>
      <c r="K22632" s="8"/>
      <c r="L22632" s="8"/>
      <c r="M22632" s="8"/>
      <c r="N22632" s="8"/>
      <c r="O22632" s="8"/>
    </row>
    <row r="22633" spans="1:15" ht="15.75" x14ac:dyDescent="0.25">
      <c r="A22633" s="8"/>
      <c r="B22633" s="8"/>
      <c r="C22633" s="8"/>
      <c r="D22633" s="8"/>
      <c r="E22633" s="8"/>
      <c r="F22633" s="8"/>
      <c r="G22633" s="8"/>
      <c r="H22633" s="8"/>
      <c r="I22633" s="8"/>
      <c r="J22633" s="8"/>
      <c r="K22633" s="8"/>
      <c r="L22633" s="8"/>
      <c r="M22633" s="8"/>
      <c r="N22633" s="8"/>
      <c r="O22633" s="8"/>
    </row>
    <row r="22634" spans="1:15" ht="15.75" x14ac:dyDescent="0.25">
      <c r="A22634" s="8"/>
      <c r="B22634" s="8"/>
      <c r="C22634" s="8"/>
      <c r="D22634" s="8"/>
      <c r="E22634" s="8"/>
      <c r="F22634" s="8"/>
      <c r="G22634" s="8"/>
      <c r="H22634" s="8"/>
      <c r="I22634" s="8"/>
      <c r="J22634" s="8"/>
      <c r="K22634" s="8"/>
      <c r="L22634" s="8"/>
      <c r="M22634" s="8"/>
      <c r="N22634" s="8"/>
      <c r="O22634" s="8"/>
    </row>
    <row r="22635" spans="1:15" ht="15.75" x14ac:dyDescent="0.25">
      <c r="A22635" s="8"/>
      <c r="B22635" s="8"/>
      <c r="C22635" s="8"/>
      <c r="D22635" s="8"/>
      <c r="E22635" s="8"/>
      <c r="F22635" s="8"/>
      <c r="G22635" s="8"/>
      <c r="H22635" s="8"/>
      <c r="I22635" s="8"/>
      <c r="J22635" s="8"/>
      <c r="K22635" s="8"/>
      <c r="L22635" s="8"/>
      <c r="M22635" s="8"/>
      <c r="N22635" s="8"/>
      <c r="O22635" s="8"/>
    </row>
    <row r="22636" spans="1:15" ht="15.75" x14ac:dyDescent="0.25">
      <c r="A22636" s="8"/>
      <c r="B22636" s="8"/>
      <c r="C22636" s="8"/>
      <c r="D22636" s="8"/>
      <c r="E22636" s="8"/>
      <c r="F22636" s="8"/>
      <c r="G22636" s="8"/>
      <c r="H22636" s="8"/>
      <c r="I22636" s="8"/>
      <c r="J22636" s="8"/>
      <c r="K22636" s="8"/>
      <c r="L22636" s="8"/>
      <c r="M22636" s="8"/>
      <c r="N22636" s="8"/>
      <c r="O22636" s="8"/>
    </row>
    <row r="22637" spans="1:15" ht="15.75" x14ac:dyDescent="0.25">
      <c r="A22637" s="8"/>
      <c r="B22637" s="8"/>
      <c r="C22637" s="8"/>
      <c r="D22637" s="8"/>
      <c r="E22637" s="8"/>
      <c r="F22637" s="8"/>
      <c r="G22637" s="8"/>
      <c r="H22637" s="8"/>
      <c r="I22637" s="8"/>
      <c r="J22637" s="8"/>
      <c r="K22637" s="8"/>
      <c r="L22637" s="8"/>
      <c r="M22637" s="8"/>
      <c r="N22637" s="8"/>
      <c r="O22637" s="8"/>
    </row>
    <row r="22638" spans="1:15" ht="15.75" x14ac:dyDescent="0.25">
      <c r="A22638" s="8"/>
      <c r="B22638" s="8"/>
      <c r="C22638" s="8"/>
      <c r="D22638" s="8"/>
      <c r="E22638" s="8"/>
      <c r="F22638" s="8"/>
      <c r="G22638" s="8"/>
      <c r="H22638" s="8"/>
      <c r="I22638" s="8"/>
      <c r="J22638" s="8"/>
      <c r="K22638" s="8"/>
      <c r="L22638" s="8"/>
      <c r="M22638" s="8"/>
      <c r="N22638" s="8"/>
      <c r="O22638" s="8"/>
    </row>
    <row r="22639" spans="1:15" ht="15.75" x14ac:dyDescent="0.25">
      <c r="A22639" s="8"/>
      <c r="B22639" s="8"/>
      <c r="C22639" s="8"/>
      <c r="D22639" s="8"/>
      <c r="E22639" s="8"/>
      <c r="F22639" s="8"/>
      <c r="G22639" s="8"/>
      <c r="H22639" s="8"/>
      <c r="I22639" s="8"/>
      <c r="J22639" s="8"/>
      <c r="K22639" s="8"/>
      <c r="L22639" s="8"/>
      <c r="M22639" s="8"/>
      <c r="N22639" s="8"/>
      <c r="O22639" s="8"/>
    </row>
    <row r="22640" spans="1:15" ht="15.75" x14ac:dyDescent="0.25">
      <c r="A22640" s="8"/>
      <c r="B22640" s="8"/>
      <c r="C22640" s="8"/>
      <c r="D22640" s="8"/>
      <c r="E22640" s="8"/>
      <c r="F22640" s="8"/>
      <c r="G22640" s="8"/>
      <c r="H22640" s="8"/>
      <c r="I22640" s="8"/>
      <c r="J22640" s="8"/>
      <c r="K22640" s="8"/>
      <c r="L22640" s="8"/>
      <c r="M22640" s="8"/>
      <c r="N22640" s="8"/>
      <c r="O22640" s="8"/>
    </row>
    <row r="22641" spans="1:15" ht="15.75" x14ac:dyDescent="0.25">
      <c r="A22641" s="8"/>
      <c r="B22641" s="8"/>
      <c r="C22641" s="8"/>
      <c r="D22641" s="8"/>
      <c r="E22641" s="8"/>
      <c r="F22641" s="8"/>
      <c r="G22641" s="8"/>
      <c r="H22641" s="8"/>
      <c r="I22641" s="8"/>
      <c r="J22641" s="8"/>
      <c r="K22641" s="8"/>
      <c r="L22641" s="8"/>
      <c r="M22641" s="8"/>
      <c r="N22641" s="8"/>
      <c r="O22641" s="8"/>
    </row>
    <row r="22642" spans="1:15" ht="15.75" x14ac:dyDescent="0.25">
      <c r="A22642" s="8"/>
      <c r="B22642" s="8"/>
      <c r="C22642" s="8"/>
      <c r="D22642" s="8"/>
      <c r="E22642" s="8"/>
      <c r="F22642" s="8"/>
      <c r="G22642" s="8"/>
      <c r="H22642" s="8"/>
      <c r="I22642" s="8"/>
      <c r="J22642" s="8"/>
      <c r="K22642" s="8"/>
      <c r="L22642" s="8"/>
      <c r="M22642" s="8"/>
      <c r="N22642" s="8"/>
      <c r="O22642" s="8"/>
    </row>
    <row r="22643" spans="1:15" ht="15.75" x14ac:dyDescent="0.25">
      <c r="A22643" s="8"/>
      <c r="B22643" s="8"/>
      <c r="C22643" s="8"/>
      <c r="D22643" s="8"/>
      <c r="E22643" s="8"/>
      <c r="F22643" s="8"/>
      <c r="G22643" s="8"/>
      <c r="H22643" s="8"/>
      <c r="I22643" s="8"/>
      <c r="J22643" s="8"/>
      <c r="K22643" s="8"/>
      <c r="L22643" s="8"/>
      <c r="M22643" s="8"/>
      <c r="N22643" s="8"/>
      <c r="O22643" s="8"/>
    </row>
    <row r="22644" spans="1:15" ht="15.75" x14ac:dyDescent="0.25">
      <c r="A22644" s="8"/>
      <c r="B22644" s="8"/>
      <c r="C22644" s="8"/>
      <c r="D22644" s="8"/>
      <c r="E22644" s="8"/>
      <c r="F22644" s="8"/>
      <c r="G22644" s="8"/>
      <c r="H22644" s="8"/>
      <c r="I22644" s="8"/>
      <c r="J22644" s="8"/>
      <c r="K22644" s="8"/>
      <c r="L22644" s="8"/>
      <c r="M22644" s="8"/>
      <c r="N22644" s="8"/>
      <c r="O22644" s="8"/>
    </row>
    <row r="22645" spans="1:15" ht="15.75" x14ac:dyDescent="0.25">
      <c r="A22645" s="8"/>
      <c r="B22645" s="8"/>
      <c r="C22645" s="8"/>
      <c r="D22645" s="8"/>
      <c r="E22645" s="8"/>
      <c r="F22645" s="8"/>
      <c r="G22645" s="8"/>
      <c r="H22645" s="8"/>
      <c r="I22645" s="8"/>
      <c r="J22645" s="8"/>
      <c r="K22645" s="8"/>
      <c r="L22645" s="8"/>
      <c r="M22645" s="8"/>
      <c r="N22645" s="8"/>
      <c r="O22645" s="8"/>
    </row>
    <row r="22646" spans="1:15" ht="15.75" x14ac:dyDescent="0.25">
      <c r="A22646" s="8"/>
      <c r="B22646" s="8"/>
      <c r="C22646" s="8"/>
      <c r="D22646" s="8"/>
      <c r="E22646" s="8"/>
      <c r="F22646" s="8"/>
      <c r="G22646" s="8"/>
      <c r="H22646" s="8"/>
      <c r="I22646" s="8"/>
      <c r="J22646" s="8"/>
      <c r="K22646" s="8"/>
      <c r="L22646" s="8"/>
      <c r="M22646" s="8"/>
      <c r="N22646" s="8"/>
      <c r="O22646" s="8"/>
    </row>
    <row r="22647" spans="1:15" ht="15.75" x14ac:dyDescent="0.25">
      <c r="A22647" s="8"/>
      <c r="B22647" s="8"/>
      <c r="C22647" s="8"/>
      <c r="D22647" s="8"/>
      <c r="E22647" s="8"/>
      <c r="F22647" s="8"/>
      <c r="G22647" s="8"/>
      <c r="H22647" s="8"/>
      <c r="I22647" s="8"/>
      <c r="J22647" s="8"/>
      <c r="K22647" s="8"/>
      <c r="L22647" s="8"/>
      <c r="M22647" s="8"/>
      <c r="N22647" s="8"/>
      <c r="O22647" s="8"/>
    </row>
    <row r="22648" spans="1:15" ht="15.75" x14ac:dyDescent="0.25">
      <c r="A22648" s="8"/>
      <c r="B22648" s="8"/>
      <c r="C22648" s="8"/>
      <c r="D22648" s="8"/>
      <c r="E22648" s="8"/>
      <c r="F22648" s="8"/>
      <c r="G22648" s="8"/>
      <c r="H22648" s="8"/>
      <c r="I22648" s="8"/>
      <c r="J22648" s="8"/>
      <c r="K22648" s="8"/>
      <c r="L22648" s="8"/>
      <c r="M22648" s="8"/>
      <c r="N22648" s="8"/>
      <c r="O22648" s="8"/>
    </row>
    <row r="22649" spans="1:15" ht="15.75" x14ac:dyDescent="0.25">
      <c r="A22649" s="8"/>
      <c r="B22649" s="8"/>
      <c r="C22649" s="8"/>
      <c r="D22649" s="8"/>
      <c r="E22649" s="8"/>
      <c r="F22649" s="8"/>
      <c r="G22649" s="8"/>
      <c r="H22649" s="8"/>
      <c r="I22649" s="8"/>
      <c r="J22649" s="8"/>
      <c r="K22649" s="8"/>
      <c r="L22649" s="8"/>
      <c r="M22649" s="8"/>
      <c r="N22649" s="8"/>
      <c r="O22649" s="8"/>
    </row>
    <row r="22650" spans="1:15" ht="15.75" x14ac:dyDescent="0.25">
      <c r="A22650" s="8"/>
      <c r="B22650" s="8"/>
      <c r="C22650" s="8"/>
      <c r="D22650" s="8"/>
      <c r="E22650" s="8"/>
      <c r="F22650" s="8"/>
      <c r="G22650" s="8"/>
      <c r="H22650" s="8"/>
      <c r="I22650" s="8"/>
      <c r="J22650" s="8"/>
      <c r="K22650" s="8"/>
      <c r="L22650" s="8"/>
      <c r="M22650" s="8"/>
      <c r="N22650" s="8"/>
      <c r="O22650" s="8"/>
    </row>
    <row r="22651" spans="1:15" ht="15.75" x14ac:dyDescent="0.25">
      <c r="A22651" s="8"/>
      <c r="B22651" s="8"/>
      <c r="C22651" s="8"/>
      <c r="D22651" s="8"/>
      <c r="E22651" s="8"/>
      <c r="F22651" s="8"/>
      <c r="G22651" s="8"/>
      <c r="H22651" s="8"/>
      <c r="I22651" s="8"/>
      <c r="J22651" s="8"/>
      <c r="K22651" s="8"/>
      <c r="L22651" s="8"/>
      <c r="M22651" s="8"/>
      <c r="N22651" s="8"/>
      <c r="O22651" s="8"/>
    </row>
    <row r="22652" spans="1:15" ht="15.75" x14ac:dyDescent="0.25">
      <c r="A22652" s="8"/>
      <c r="B22652" s="8"/>
      <c r="C22652" s="8"/>
      <c r="D22652" s="8"/>
      <c r="E22652" s="8"/>
      <c r="F22652" s="8"/>
      <c r="G22652" s="8"/>
      <c r="H22652" s="8"/>
      <c r="I22652" s="8"/>
      <c r="J22652" s="8"/>
      <c r="K22652" s="8"/>
      <c r="L22652" s="8"/>
      <c r="M22652" s="8"/>
      <c r="N22652" s="8"/>
      <c r="O22652" s="8"/>
    </row>
    <row r="22653" spans="1:15" ht="15.75" x14ac:dyDescent="0.25">
      <c r="A22653" s="8"/>
      <c r="B22653" s="8"/>
      <c r="C22653" s="8"/>
      <c r="D22653" s="8"/>
      <c r="E22653" s="8"/>
      <c r="F22653" s="8"/>
      <c r="G22653" s="8"/>
      <c r="H22653" s="8"/>
      <c r="I22653" s="8"/>
      <c r="J22653" s="8"/>
      <c r="K22653" s="8"/>
      <c r="L22653" s="8"/>
      <c r="M22653" s="8"/>
      <c r="N22653" s="8"/>
      <c r="O22653" s="8"/>
    </row>
    <row r="22654" spans="1:15" ht="15.75" x14ac:dyDescent="0.25">
      <c r="A22654" s="8"/>
      <c r="B22654" s="8"/>
      <c r="C22654" s="8"/>
      <c r="D22654" s="8"/>
      <c r="E22654" s="8"/>
      <c r="F22654" s="8"/>
      <c r="G22654" s="8"/>
      <c r="H22654" s="8"/>
      <c r="I22654" s="8"/>
      <c r="J22654" s="8"/>
      <c r="K22654" s="8"/>
      <c r="L22654" s="8"/>
      <c r="M22654" s="8"/>
      <c r="N22654" s="8"/>
      <c r="O22654" s="8"/>
    </row>
    <row r="22655" spans="1:15" ht="15.75" x14ac:dyDescent="0.25">
      <c r="A22655" s="8"/>
      <c r="B22655" s="8"/>
      <c r="C22655" s="8"/>
      <c r="D22655" s="8"/>
      <c r="E22655" s="8"/>
      <c r="F22655" s="8"/>
      <c r="G22655" s="8"/>
      <c r="H22655" s="8"/>
      <c r="I22655" s="8"/>
      <c r="J22655" s="8"/>
      <c r="K22655" s="8"/>
      <c r="L22655" s="8"/>
      <c r="M22655" s="8"/>
      <c r="N22655" s="8"/>
      <c r="O22655" s="8"/>
    </row>
    <row r="22656" spans="1:15" ht="15.75" x14ac:dyDescent="0.25">
      <c r="A22656" s="8"/>
      <c r="B22656" s="8"/>
      <c r="C22656" s="8"/>
      <c r="D22656" s="8"/>
      <c r="E22656" s="8"/>
      <c r="F22656" s="8"/>
      <c r="G22656" s="8"/>
      <c r="H22656" s="8"/>
      <c r="I22656" s="8"/>
      <c r="J22656" s="8"/>
      <c r="K22656" s="8"/>
      <c r="L22656" s="8"/>
      <c r="M22656" s="8"/>
      <c r="N22656" s="8"/>
      <c r="O22656" s="8"/>
    </row>
    <row r="22657" spans="1:15" ht="15.75" x14ac:dyDescent="0.25">
      <c r="A22657" s="8"/>
      <c r="B22657" s="8"/>
      <c r="C22657" s="8"/>
      <c r="D22657" s="8"/>
      <c r="E22657" s="8"/>
      <c r="F22657" s="8"/>
      <c r="G22657" s="8"/>
      <c r="H22657" s="8"/>
      <c r="I22657" s="8"/>
      <c r="J22657" s="8"/>
      <c r="K22657" s="8"/>
      <c r="L22657" s="8"/>
      <c r="M22657" s="8"/>
      <c r="N22657" s="8"/>
      <c r="O22657" s="8"/>
    </row>
    <row r="22658" spans="1:15" ht="15.75" x14ac:dyDescent="0.25">
      <c r="A22658" s="8"/>
      <c r="B22658" s="8"/>
      <c r="C22658" s="8"/>
      <c r="D22658" s="8"/>
      <c r="E22658" s="8"/>
      <c r="F22658" s="8"/>
      <c r="G22658" s="8"/>
      <c r="H22658" s="8"/>
      <c r="I22658" s="8"/>
      <c r="J22658" s="8"/>
      <c r="K22658" s="8"/>
      <c r="L22658" s="8"/>
      <c r="M22658" s="8"/>
      <c r="N22658" s="8"/>
      <c r="O22658" s="8"/>
    </row>
    <row r="22659" spans="1:15" ht="15.75" x14ac:dyDescent="0.25">
      <c r="A22659" s="8"/>
      <c r="B22659" s="8"/>
      <c r="C22659" s="8"/>
      <c r="D22659" s="8"/>
      <c r="E22659" s="8"/>
      <c r="F22659" s="8"/>
      <c r="G22659" s="8"/>
      <c r="H22659" s="8"/>
      <c r="I22659" s="8"/>
      <c r="J22659" s="8"/>
      <c r="K22659" s="8"/>
      <c r="L22659" s="8"/>
      <c r="M22659" s="8"/>
      <c r="N22659" s="8"/>
      <c r="O22659" s="8"/>
    </row>
    <row r="22660" spans="1:15" ht="15.75" x14ac:dyDescent="0.25">
      <c r="A22660" s="8"/>
      <c r="B22660" s="8"/>
      <c r="C22660" s="8"/>
      <c r="D22660" s="8"/>
      <c r="E22660" s="8"/>
      <c r="F22660" s="8"/>
      <c r="G22660" s="8"/>
      <c r="H22660" s="8"/>
      <c r="I22660" s="8"/>
      <c r="J22660" s="8"/>
      <c r="K22660" s="8"/>
      <c r="L22660" s="8"/>
      <c r="M22660" s="8"/>
      <c r="N22660" s="8"/>
      <c r="O22660" s="8"/>
    </row>
    <row r="22661" spans="1:15" ht="15.75" x14ac:dyDescent="0.25">
      <c r="A22661" s="8"/>
      <c r="B22661" s="8"/>
      <c r="C22661" s="8"/>
      <c r="D22661" s="8"/>
      <c r="E22661" s="8"/>
      <c r="F22661" s="8"/>
      <c r="G22661" s="8"/>
      <c r="H22661" s="8"/>
      <c r="I22661" s="8"/>
      <c r="J22661" s="8"/>
      <c r="K22661" s="8"/>
      <c r="L22661" s="8"/>
      <c r="M22661" s="8"/>
      <c r="N22661" s="8"/>
      <c r="O22661" s="8"/>
    </row>
    <row r="22662" spans="1:15" ht="15.75" x14ac:dyDescent="0.25">
      <c r="A22662" s="8"/>
      <c r="B22662" s="8"/>
      <c r="C22662" s="8"/>
      <c r="D22662" s="8"/>
      <c r="E22662" s="8"/>
      <c r="F22662" s="8"/>
      <c r="G22662" s="8"/>
      <c r="H22662" s="8"/>
      <c r="I22662" s="8"/>
      <c r="J22662" s="8"/>
      <c r="K22662" s="8"/>
      <c r="L22662" s="8"/>
      <c r="M22662" s="8"/>
      <c r="N22662" s="8"/>
      <c r="O22662" s="8"/>
    </row>
    <row r="22663" spans="1:15" ht="15.75" x14ac:dyDescent="0.25">
      <c r="A22663" s="8"/>
      <c r="B22663" s="8"/>
      <c r="C22663" s="8"/>
      <c r="D22663" s="8"/>
      <c r="E22663" s="8"/>
      <c r="F22663" s="8"/>
      <c r="G22663" s="8"/>
      <c r="H22663" s="8"/>
      <c r="I22663" s="8"/>
      <c r="J22663" s="8"/>
      <c r="K22663" s="8"/>
      <c r="L22663" s="8"/>
      <c r="M22663" s="8"/>
      <c r="N22663" s="8"/>
      <c r="O22663" s="8"/>
    </row>
    <row r="22664" spans="1:15" ht="15.75" x14ac:dyDescent="0.25">
      <c r="A22664" s="8"/>
      <c r="B22664" s="8"/>
      <c r="C22664" s="8"/>
      <c r="D22664" s="8"/>
      <c r="E22664" s="8"/>
      <c r="F22664" s="8"/>
      <c r="G22664" s="8"/>
      <c r="H22664" s="8"/>
      <c r="I22664" s="8"/>
      <c r="J22664" s="8"/>
      <c r="K22664" s="8"/>
      <c r="L22664" s="8"/>
      <c r="M22664" s="8"/>
      <c r="N22664" s="8"/>
      <c r="O22664" s="8"/>
    </row>
    <row r="22665" spans="1:15" ht="15.75" x14ac:dyDescent="0.25">
      <c r="A22665" s="8"/>
      <c r="B22665" s="8"/>
      <c r="C22665" s="8"/>
      <c r="D22665" s="8"/>
      <c r="E22665" s="8"/>
      <c r="F22665" s="8"/>
      <c r="G22665" s="8"/>
      <c r="H22665" s="8"/>
      <c r="I22665" s="8"/>
      <c r="J22665" s="8"/>
      <c r="K22665" s="8"/>
      <c r="L22665" s="8"/>
      <c r="M22665" s="8"/>
      <c r="N22665" s="8"/>
      <c r="O22665" s="8"/>
    </row>
    <row r="22666" spans="1:15" ht="15.75" x14ac:dyDescent="0.25">
      <c r="A22666" s="8"/>
      <c r="B22666" s="8"/>
      <c r="C22666" s="8"/>
      <c r="D22666" s="8"/>
      <c r="E22666" s="8"/>
      <c r="F22666" s="8"/>
      <c r="G22666" s="8"/>
      <c r="H22666" s="8"/>
      <c r="I22666" s="8"/>
      <c r="J22666" s="8"/>
      <c r="K22666" s="8"/>
      <c r="L22666" s="8"/>
      <c r="M22666" s="8"/>
      <c r="N22666" s="8"/>
      <c r="O22666" s="8"/>
    </row>
    <row r="22667" spans="1:15" ht="15.75" x14ac:dyDescent="0.25">
      <c r="A22667" s="8"/>
      <c r="B22667" s="8"/>
      <c r="C22667" s="8"/>
      <c r="D22667" s="8"/>
      <c r="E22667" s="8"/>
      <c r="F22667" s="8"/>
      <c r="G22667" s="8"/>
      <c r="H22667" s="8"/>
      <c r="I22667" s="8"/>
      <c r="J22667" s="8"/>
      <c r="K22667" s="8"/>
      <c r="L22667" s="8"/>
      <c r="M22667" s="8"/>
      <c r="N22667" s="8"/>
      <c r="O22667" s="8"/>
    </row>
    <row r="22668" spans="1:15" ht="15.75" x14ac:dyDescent="0.25">
      <c r="A22668" s="8"/>
      <c r="B22668" s="8"/>
      <c r="C22668" s="8"/>
      <c r="D22668" s="8"/>
      <c r="E22668" s="8"/>
      <c r="F22668" s="8"/>
      <c r="G22668" s="8"/>
      <c r="H22668" s="8"/>
      <c r="I22668" s="8"/>
      <c r="J22668" s="8"/>
      <c r="K22668" s="8"/>
      <c r="L22668" s="8"/>
      <c r="M22668" s="8"/>
      <c r="N22668" s="8"/>
      <c r="O22668" s="8"/>
    </row>
    <row r="22669" spans="1:15" ht="15.75" x14ac:dyDescent="0.25">
      <c r="A22669" s="8"/>
      <c r="B22669" s="8"/>
      <c r="C22669" s="8"/>
      <c r="D22669" s="8"/>
      <c r="E22669" s="8"/>
      <c r="F22669" s="8"/>
      <c r="G22669" s="8"/>
      <c r="H22669" s="8"/>
      <c r="I22669" s="8"/>
      <c r="J22669" s="8"/>
      <c r="K22669" s="8"/>
      <c r="L22669" s="8"/>
      <c r="M22669" s="8"/>
      <c r="N22669" s="8"/>
      <c r="O22669" s="8"/>
    </row>
    <row r="22670" spans="1:15" ht="15.75" x14ac:dyDescent="0.25">
      <c r="A22670" s="8"/>
      <c r="B22670" s="8"/>
      <c r="C22670" s="8"/>
      <c r="D22670" s="8"/>
      <c r="E22670" s="8"/>
      <c r="F22670" s="8"/>
      <c r="G22670" s="8"/>
      <c r="H22670" s="8"/>
      <c r="I22670" s="8"/>
      <c r="J22670" s="8"/>
      <c r="K22670" s="8"/>
      <c r="L22670" s="8"/>
      <c r="M22670" s="8"/>
      <c r="N22670" s="8"/>
      <c r="O22670" s="8"/>
    </row>
    <row r="22671" spans="1:15" ht="15.75" x14ac:dyDescent="0.25">
      <c r="A22671" s="8"/>
      <c r="B22671" s="8"/>
      <c r="C22671" s="8"/>
      <c r="D22671" s="8"/>
      <c r="E22671" s="8"/>
      <c r="F22671" s="8"/>
      <c r="G22671" s="8"/>
      <c r="H22671" s="8"/>
      <c r="I22671" s="8"/>
      <c r="J22671" s="8"/>
      <c r="K22671" s="8"/>
      <c r="L22671" s="8"/>
      <c r="M22671" s="8"/>
      <c r="N22671" s="8"/>
      <c r="O22671" s="8"/>
    </row>
    <row r="22672" spans="1:15" ht="15.75" x14ac:dyDescent="0.25">
      <c r="A22672" s="8"/>
      <c r="B22672" s="8"/>
      <c r="C22672" s="8"/>
      <c r="D22672" s="8"/>
      <c r="E22672" s="8"/>
      <c r="F22672" s="8"/>
      <c r="G22672" s="8"/>
      <c r="H22672" s="8"/>
      <c r="I22672" s="8"/>
      <c r="J22672" s="8"/>
      <c r="K22672" s="8"/>
      <c r="L22672" s="8"/>
      <c r="M22672" s="8"/>
      <c r="N22672" s="8"/>
      <c r="O22672" s="8"/>
    </row>
    <row r="22673" spans="1:15" ht="15.75" x14ac:dyDescent="0.25">
      <c r="A22673" s="8"/>
      <c r="B22673" s="8"/>
      <c r="C22673" s="8"/>
      <c r="D22673" s="8"/>
      <c r="E22673" s="8"/>
      <c r="F22673" s="8"/>
      <c r="G22673" s="8"/>
      <c r="H22673" s="8"/>
      <c r="I22673" s="8"/>
      <c r="J22673" s="8"/>
      <c r="K22673" s="8"/>
      <c r="L22673" s="8"/>
      <c r="M22673" s="8"/>
      <c r="N22673" s="8"/>
      <c r="O22673" s="8"/>
    </row>
    <row r="22674" spans="1:15" ht="15.75" x14ac:dyDescent="0.25">
      <c r="A22674" s="8"/>
      <c r="B22674" s="8"/>
      <c r="C22674" s="8"/>
      <c r="D22674" s="8"/>
      <c r="E22674" s="8"/>
      <c r="F22674" s="8"/>
      <c r="G22674" s="8"/>
      <c r="H22674" s="8"/>
      <c r="I22674" s="8"/>
      <c r="J22674" s="8"/>
      <c r="K22674" s="8"/>
      <c r="L22674" s="8"/>
      <c r="M22674" s="8"/>
      <c r="N22674" s="8"/>
      <c r="O22674" s="8"/>
    </row>
    <row r="22675" spans="1:15" ht="15.75" x14ac:dyDescent="0.25">
      <c r="A22675" s="8"/>
      <c r="B22675" s="8"/>
      <c r="C22675" s="8"/>
      <c r="D22675" s="8"/>
      <c r="E22675" s="8"/>
      <c r="F22675" s="8"/>
      <c r="G22675" s="8"/>
      <c r="H22675" s="8"/>
      <c r="I22675" s="8"/>
      <c r="J22675" s="8"/>
      <c r="K22675" s="8"/>
      <c r="L22675" s="8"/>
      <c r="M22675" s="8"/>
      <c r="N22675" s="8"/>
      <c r="O22675" s="8"/>
    </row>
    <row r="22676" spans="1:15" ht="15.75" x14ac:dyDescent="0.25">
      <c r="A22676" s="8"/>
      <c r="B22676" s="8"/>
      <c r="C22676" s="8"/>
      <c r="D22676" s="8"/>
      <c r="E22676" s="8"/>
      <c r="F22676" s="8"/>
      <c r="G22676" s="8"/>
      <c r="H22676" s="8"/>
      <c r="I22676" s="8"/>
      <c r="J22676" s="8"/>
      <c r="K22676" s="8"/>
      <c r="L22676" s="8"/>
      <c r="M22676" s="8"/>
      <c r="N22676" s="8"/>
      <c r="O22676" s="8"/>
    </row>
    <row r="22677" spans="1:15" ht="15.75" x14ac:dyDescent="0.25">
      <c r="A22677" s="8"/>
      <c r="B22677" s="8"/>
      <c r="C22677" s="8"/>
      <c r="D22677" s="8"/>
      <c r="E22677" s="8"/>
      <c r="F22677" s="8"/>
      <c r="G22677" s="8"/>
      <c r="H22677" s="8"/>
      <c r="I22677" s="8"/>
      <c r="J22677" s="8"/>
      <c r="K22677" s="8"/>
      <c r="L22677" s="8"/>
      <c r="M22677" s="8"/>
      <c r="N22677" s="8"/>
      <c r="O22677" s="8"/>
    </row>
    <row r="22678" spans="1:15" ht="15.75" x14ac:dyDescent="0.25">
      <c r="A22678" s="8"/>
      <c r="B22678" s="8"/>
      <c r="C22678" s="8"/>
      <c r="D22678" s="8"/>
      <c r="E22678" s="8"/>
      <c r="F22678" s="8"/>
      <c r="G22678" s="8"/>
      <c r="H22678" s="8"/>
      <c r="I22678" s="8"/>
      <c r="J22678" s="8"/>
      <c r="K22678" s="8"/>
      <c r="L22678" s="8"/>
      <c r="M22678" s="8"/>
      <c r="N22678" s="8"/>
      <c r="O22678" s="8"/>
    </row>
    <row r="22679" spans="1:15" ht="15.75" x14ac:dyDescent="0.25">
      <c r="A22679" s="8"/>
      <c r="B22679" s="8"/>
      <c r="C22679" s="8"/>
      <c r="D22679" s="8"/>
      <c r="E22679" s="8"/>
      <c r="F22679" s="8"/>
      <c r="G22679" s="8"/>
      <c r="H22679" s="8"/>
      <c r="I22679" s="8"/>
      <c r="J22679" s="8"/>
      <c r="K22679" s="8"/>
      <c r="L22679" s="8"/>
      <c r="M22679" s="8"/>
      <c r="N22679" s="8"/>
      <c r="O22679" s="8"/>
    </row>
    <row r="22680" spans="1:15" ht="15.75" x14ac:dyDescent="0.25">
      <c r="A22680" s="8"/>
      <c r="B22680" s="8"/>
      <c r="C22680" s="8"/>
      <c r="D22680" s="8"/>
      <c r="E22680" s="8"/>
      <c r="F22680" s="8"/>
      <c r="G22680" s="8"/>
      <c r="H22680" s="8"/>
      <c r="I22680" s="8"/>
      <c r="J22680" s="8"/>
      <c r="K22680" s="8"/>
      <c r="L22680" s="8"/>
      <c r="M22680" s="8"/>
      <c r="N22680" s="8"/>
      <c r="O22680" s="8"/>
    </row>
    <row r="22681" spans="1:15" ht="15.75" x14ac:dyDescent="0.25">
      <c r="A22681" s="8"/>
      <c r="B22681" s="8"/>
      <c r="C22681" s="8"/>
      <c r="D22681" s="8"/>
      <c r="E22681" s="8"/>
      <c r="F22681" s="8"/>
      <c r="G22681" s="8"/>
      <c r="H22681" s="8"/>
      <c r="I22681" s="8"/>
      <c r="J22681" s="8"/>
      <c r="K22681" s="8"/>
      <c r="L22681" s="8"/>
      <c r="M22681" s="8"/>
      <c r="N22681" s="8"/>
      <c r="O22681" s="8"/>
    </row>
    <row r="22682" spans="1:15" ht="15.75" x14ac:dyDescent="0.25">
      <c r="A22682" s="8"/>
      <c r="B22682" s="8"/>
      <c r="C22682" s="8"/>
      <c r="D22682" s="8"/>
      <c r="E22682" s="8"/>
      <c r="F22682" s="8"/>
      <c r="G22682" s="8"/>
      <c r="H22682" s="8"/>
      <c r="I22682" s="8"/>
      <c r="J22682" s="8"/>
      <c r="K22682" s="8"/>
      <c r="L22682" s="8"/>
      <c r="M22682" s="8"/>
      <c r="N22682" s="8"/>
      <c r="O22682" s="8"/>
    </row>
    <row r="22683" spans="1:15" ht="15.75" x14ac:dyDescent="0.25">
      <c r="A22683" s="8"/>
      <c r="B22683" s="8"/>
      <c r="C22683" s="8"/>
      <c r="D22683" s="8"/>
      <c r="E22683" s="8"/>
      <c r="F22683" s="8"/>
      <c r="G22683" s="8"/>
      <c r="H22683" s="8"/>
      <c r="I22683" s="8"/>
      <c r="J22683" s="8"/>
      <c r="K22683" s="8"/>
      <c r="L22683" s="8"/>
      <c r="M22683" s="8"/>
      <c r="N22683" s="8"/>
      <c r="O22683" s="8"/>
    </row>
    <row r="22684" spans="1:15" ht="15.75" x14ac:dyDescent="0.25">
      <c r="A22684" s="8"/>
      <c r="B22684" s="8"/>
      <c r="C22684" s="8"/>
      <c r="D22684" s="8"/>
      <c r="E22684" s="8"/>
      <c r="F22684" s="8"/>
      <c r="G22684" s="8"/>
      <c r="H22684" s="8"/>
      <c r="I22684" s="8"/>
      <c r="J22684" s="8"/>
      <c r="K22684" s="8"/>
      <c r="L22684" s="8"/>
      <c r="M22684" s="8"/>
      <c r="N22684" s="8"/>
      <c r="O22684" s="8"/>
    </row>
    <row r="22685" spans="1:15" ht="15.75" x14ac:dyDescent="0.25">
      <c r="A22685" s="8"/>
      <c r="B22685" s="8"/>
      <c r="C22685" s="8"/>
      <c r="D22685" s="8"/>
      <c r="E22685" s="8"/>
      <c r="F22685" s="8"/>
      <c r="G22685" s="8"/>
      <c r="H22685" s="8"/>
      <c r="I22685" s="8"/>
      <c r="J22685" s="8"/>
      <c r="K22685" s="8"/>
      <c r="L22685" s="8"/>
      <c r="M22685" s="8"/>
      <c r="N22685" s="8"/>
      <c r="O22685" s="8"/>
    </row>
    <row r="22686" spans="1:15" ht="15.75" x14ac:dyDescent="0.25">
      <c r="A22686" s="8"/>
      <c r="B22686" s="8"/>
      <c r="C22686" s="8"/>
      <c r="D22686" s="8"/>
      <c r="E22686" s="8"/>
      <c r="F22686" s="8"/>
      <c r="G22686" s="8"/>
      <c r="H22686" s="8"/>
      <c r="I22686" s="8"/>
      <c r="J22686" s="8"/>
      <c r="K22686" s="8"/>
      <c r="L22686" s="8"/>
      <c r="M22686" s="8"/>
      <c r="N22686" s="8"/>
      <c r="O22686" s="8"/>
    </row>
    <row r="22687" spans="1:15" ht="15.75" x14ac:dyDescent="0.25">
      <c r="A22687" s="8"/>
      <c r="B22687" s="8"/>
      <c r="C22687" s="8"/>
      <c r="D22687" s="8"/>
      <c r="E22687" s="8"/>
      <c r="F22687" s="8"/>
      <c r="G22687" s="8"/>
      <c r="H22687" s="8"/>
      <c r="I22687" s="8"/>
      <c r="J22687" s="8"/>
      <c r="K22687" s="8"/>
      <c r="L22687" s="8"/>
      <c r="M22687" s="8"/>
      <c r="N22687" s="8"/>
      <c r="O22687" s="8"/>
    </row>
    <row r="22688" spans="1:15" ht="15.75" x14ac:dyDescent="0.25">
      <c r="A22688" s="8"/>
      <c r="B22688" s="8"/>
      <c r="C22688" s="8"/>
      <c r="D22688" s="8"/>
      <c r="E22688" s="8"/>
      <c r="F22688" s="8"/>
      <c r="G22688" s="8"/>
      <c r="H22688" s="8"/>
      <c r="I22688" s="8"/>
      <c r="J22688" s="8"/>
      <c r="K22688" s="8"/>
      <c r="L22688" s="8"/>
      <c r="M22688" s="8"/>
      <c r="N22688" s="8"/>
      <c r="O22688" s="8"/>
    </row>
    <row r="22689" spans="1:15" ht="15.75" x14ac:dyDescent="0.25">
      <c r="A22689" s="8"/>
      <c r="B22689" s="8"/>
      <c r="C22689" s="8"/>
      <c r="D22689" s="8"/>
      <c r="E22689" s="8"/>
      <c r="F22689" s="8"/>
      <c r="G22689" s="8"/>
      <c r="H22689" s="8"/>
      <c r="I22689" s="8"/>
      <c r="J22689" s="8"/>
      <c r="K22689" s="8"/>
      <c r="L22689" s="8"/>
      <c r="M22689" s="8"/>
      <c r="N22689" s="8"/>
      <c r="O22689" s="8"/>
    </row>
    <row r="22690" spans="1:15" ht="15.75" x14ac:dyDescent="0.25">
      <c r="A22690" s="8"/>
      <c r="B22690" s="8"/>
      <c r="C22690" s="8"/>
      <c r="D22690" s="8"/>
      <c r="E22690" s="8"/>
      <c r="F22690" s="8"/>
      <c r="G22690" s="8"/>
      <c r="H22690" s="8"/>
      <c r="I22690" s="8"/>
      <c r="J22690" s="8"/>
      <c r="K22690" s="8"/>
      <c r="L22690" s="8"/>
      <c r="M22690" s="8"/>
      <c r="N22690" s="8"/>
      <c r="O22690" s="8"/>
    </row>
    <row r="22691" spans="1:15" ht="15.75" x14ac:dyDescent="0.25">
      <c r="A22691" s="8"/>
      <c r="B22691" s="8"/>
      <c r="C22691" s="8"/>
      <c r="D22691" s="8"/>
      <c r="E22691" s="8"/>
      <c r="F22691" s="8"/>
      <c r="G22691" s="8"/>
      <c r="H22691" s="8"/>
      <c r="I22691" s="8"/>
      <c r="J22691" s="8"/>
      <c r="K22691" s="8"/>
      <c r="L22691" s="8"/>
      <c r="M22691" s="8"/>
      <c r="N22691" s="8"/>
      <c r="O22691" s="8"/>
    </row>
    <row r="22692" spans="1:15" ht="15.75" x14ac:dyDescent="0.25">
      <c r="A22692" s="8"/>
      <c r="B22692" s="8"/>
      <c r="C22692" s="8"/>
      <c r="D22692" s="8"/>
      <c r="E22692" s="8"/>
      <c r="F22692" s="8"/>
      <c r="G22692" s="8"/>
      <c r="H22692" s="8"/>
      <c r="I22692" s="8"/>
      <c r="J22692" s="8"/>
      <c r="K22692" s="8"/>
      <c r="L22692" s="8"/>
      <c r="M22692" s="8"/>
      <c r="N22692" s="8"/>
      <c r="O22692" s="8"/>
    </row>
    <row r="22693" spans="1:15" ht="15.75" x14ac:dyDescent="0.25">
      <c r="A22693" s="8"/>
      <c r="B22693" s="8"/>
      <c r="C22693" s="8"/>
      <c r="D22693" s="8"/>
      <c r="E22693" s="8"/>
      <c r="F22693" s="8"/>
      <c r="G22693" s="8"/>
      <c r="H22693" s="8"/>
      <c r="I22693" s="8"/>
      <c r="J22693" s="8"/>
      <c r="K22693" s="8"/>
      <c r="L22693" s="8"/>
      <c r="M22693" s="8"/>
      <c r="N22693" s="8"/>
      <c r="O22693" s="8"/>
    </row>
    <row r="22694" spans="1:15" ht="15.75" x14ac:dyDescent="0.25">
      <c r="A22694" s="8"/>
      <c r="B22694" s="8"/>
      <c r="C22694" s="8"/>
      <c r="D22694" s="8"/>
      <c r="E22694" s="8"/>
      <c r="F22694" s="8"/>
      <c r="G22694" s="8"/>
      <c r="H22694" s="8"/>
      <c r="I22694" s="8"/>
      <c r="J22694" s="8"/>
      <c r="K22694" s="8"/>
      <c r="L22694" s="8"/>
      <c r="M22694" s="8"/>
      <c r="N22694" s="8"/>
      <c r="O22694" s="8"/>
    </row>
    <row r="22695" spans="1:15" ht="15.75" x14ac:dyDescent="0.25">
      <c r="A22695" s="8"/>
      <c r="B22695" s="8"/>
      <c r="C22695" s="8"/>
      <c r="D22695" s="8"/>
      <c r="E22695" s="8"/>
      <c r="F22695" s="8"/>
      <c r="G22695" s="8"/>
      <c r="H22695" s="8"/>
      <c r="I22695" s="8"/>
      <c r="J22695" s="8"/>
      <c r="K22695" s="8"/>
      <c r="L22695" s="8"/>
      <c r="M22695" s="8"/>
      <c r="N22695" s="8"/>
      <c r="O22695" s="8"/>
    </row>
    <row r="22696" spans="1:15" ht="15.75" x14ac:dyDescent="0.25">
      <c r="A22696" s="8"/>
      <c r="B22696" s="8"/>
      <c r="C22696" s="8"/>
      <c r="D22696" s="8"/>
      <c r="E22696" s="8"/>
      <c r="F22696" s="8"/>
      <c r="G22696" s="8"/>
      <c r="H22696" s="8"/>
      <c r="I22696" s="8"/>
      <c r="J22696" s="8"/>
      <c r="K22696" s="8"/>
      <c r="L22696" s="8"/>
      <c r="M22696" s="8"/>
      <c r="N22696" s="8"/>
      <c r="O22696" s="8"/>
    </row>
    <row r="22697" spans="1:15" ht="15.75" x14ac:dyDescent="0.25">
      <c r="A22697" s="8"/>
      <c r="B22697" s="8"/>
      <c r="C22697" s="8"/>
      <c r="D22697" s="8"/>
      <c r="E22697" s="8"/>
      <c r="F22697" s="8"/>
      <c r="G22697" s="8"/>
      <c r="H22697" s="8"/>
      <c r="I22697" s="8"/>
      <c r="J22697" s="8"/>
      <c r="K22697" s="8"/>
      <c r="L22697" s="8"/>
      <c r="M22697" s="8"/>
      <c r="N22697" s="8"/>
      <c r="O22697" s="8"/>
    </row>
    <row r="22698" spans="1:15" ht="15.75" x14ac:dyDescent="0.25">
      <c r="A22698" s="8"/>
      <c r="B22698" s="8"/>
      <c r="C22698" s="8"/>
      <c r="D22698" s="8"/>
      <c r="E22698" s="8"/>
      <c r="F22698" s="8"/>
      <c r="G22698" s="8"/>
      <c r="H22698" s="8"/>
      <c r="I22698" s="8"/>
      <c r="J22698" s="8"/>
      <c r="K22698" s="8"/>
      <c r="L22698" s="8"/>
      <c r="M22698" s="8"/>
      <c r="N22698" s="8"/>
      <c r="O22698" s="8"/>
    </row>
    <row r="22699" spans="1:15" ht="15.75" x14ac:dyDescent="0.25">
      <c r="A22699" s="8"/>
      <c r="B22699" s="8"/>
      <c r="C22699" s="8"/>
      <c r="D22699" s="8"/>
      <c r="E22699" s="8"/>
      <c r="F22699" s="8"/>
      <c r="G22699" s="8"/>
      <c r="H22699" s="8"/>
      <c r="I22699" s="8"/>
      <c r="J22699" s="8"/>
      <c r="K22699" s="8"/>
      <c r="L22699" s="8"/>
      <c r="M22699" s="8"/>
      <c r="N22699" s="8"/>
      <c r="O22699" s="8"/>
    </row>
    <row r="22700" spans="1:15" ht="15.75" x14ac:dyDescent="0.25">
      <c r="A22700" s="8"/>
      <c r="B22700" s="8"/>
      <c r="C22700" s="8"/>
      <c r="D22700" s="8"/>
      <c r="E22700" s="8"/>
      <c r="F22700" s="8"/>
      <c r="G22700" s="8"/>
      <c r="H22700" s="8"/>
      <c r="I22700" s="8"/>
      <c r="J22700" s="8"/>
      <c r="K22700" s="8"/>
      <c r="L22700" s="8"/>
      <c r="M22700" s="8"/>
      <c r="N22700" s="8"/>
      <c r="O22700" s="8"/>
    </row>
    <row r="22701" spans="1:15" ht="15.75" x14ac:dyDescent="0.25">
      <c r="A22701" s="8"/>
      <c r="B22701" s="8"/>
      <c r="C22701" s="8"/>
      <c r="D22701" s="8"/>
      <c r="E22701" s="8"/>
      <c r="F22701" s="8"/>
      <c r="G22701" s="8"/>
      <c r="H22701" s="8"/>
      <c r="I22701" s="8"/>
      <c r="J22701" s="8"/>
      <c r="K22701" s="8"/>
      <c r="L22701" s="8"/>
      <c r="M22701" s="8"/>
      <c r="N22701" s="8"/>
      <c r="O22701" s="8"/>
    </row>
    <row r="22702" spans="1:15" ht="15.75" x14ac:dyDescent="0.25">
      <c r="A22702" s="8"/>
      <c r="B22702" s="8"/>
      <c r="C22702" s="8"/>
      <c r="D22702" s="8"/>
      <c r="E22702" s="8"/>
      <c r="F22702" s="8"/>
      <c r="G22702" s="8"/>
      <c r="H22702" s="8"/>
      <c r="I22702" s="8"/>
      <c r="J22702" s="8"/>
      <c r="K22702" s="8"/>
      <c r="L22702" s="8"/>
      <c r="M22702" s="8"/>
      <c r="N22702" s="8"/>
      <c r="O22702" s="8"/>
    </row>
    <row r="22703" spans="1:15" ht="15.75" x14ac:dyDescent="0.25">
      <c r="A22703" s="8"/>
      <c r="B22703" s="8"/>
      <c r="C22703" s="8"/>
      <c r="D22703" s="8"/>
      <c r="E22703" s="8"/>
      <c r="F22703" s="8"/>
      <c r="G22703" s="8"/>
      <c r="H22703" s="8"/>
      <c r="I22703" s="8"/>
      <c r="J22703" s="8"/>
      <c r="K22703" s="8"/>
      <c r="L22703" s="8"/>
      <c r="M22703" s="8"/>
      <c r="N22703" s="8"/>
      <c r="O22703" s="8"/>
    </row>
    <row r="22704" spans="1:15" ht="15.75" x14ac:dyDescent="0.25">
      <c r="A22704" s="8"/>
      <c r="B22704" s="8"/>
      <c r="C22704" s="8"/>
      <c r="D22704" s="8"/>
      <c r="E22704" s="8"/>
      <c r="F22704" s="8"/>
      <c r="G22704" s="8"/>
      <c r="H22704" s="8"/>
      <c r="I22704" s="8"/>
      <c r="J22704" s="8"/>
      <c r="K22704" s="8"/>
      <c r="L22704" s="8"/>
      <c r="M22704" s="8"/>
      <c r="N22704" s="8"/>
      <c r="O22704" s="8"/>
    </row>
    <row r="22705" spans="1:15" ht="15.75" x14ac:dyDescent="0.25">
      <c r="A22705" s="8"/>
      <c r="B22705" s="8"/>
      <c r="C22705" s="8"/>
      <c r="D22705" s="8"/>
      <c r="E22705" s="8"/>
      <c r="F22705" s="8"/>
      <c r="G22705" s="8"/>
      <c r="H22705" s="8"/>
      <c r="I22705" s="8"/>
      <c r="J22705" s="8"/>
      <c r="K22705" s="8"/>
      <c r="L22705" s="8"/>
      <c r="M22705" s="8"/>
      <c r="N22705" s="8"/>
      <c r="O22705" s="8"/>
    </row>
    <row r="22706" spans="1:15" ht="15.75" x14ac:dyDescent="0.25">
      <c r="A22706" s="8"/>
      <c r="B22706" s="8"/>
      <c r="C22706" s="8"/>
      <c r="D22706" s="8"/>
      <c r="E22706" s="8"/>
      <c r="F22706" s="8"/>
      <c r="G22706" s="8"/>
      <c r="H22706" s="8"/>
      <c r="I22706" s="8"/>
      <c r="J22706" s="8"/>
      <c r="K22706" s="8"/>
      <c r="L22706" s="8"/>
      <c r="M22706" s="8"/>
      <c r="N22706" s="8"/>
      <c r="O22706" s="8"/>
    </row>
    <row r="22707" spans="1:15" ht="15.75" x14ac:dyDescent="0.25">
      <c r="A22707" s="8"/>
      <c r="B22707" s="8"/>
      <c r="C22707" s="8"/>
      <c r="D22707" s="8"/>
      <c r="E22707" s="8"/>
      <c r="F22707" s="8"/>
      <c r="G22707" s="8"/>
      <c r="H22707" s="8"/>
      <c r="I22707" s="8"/>
      <c r="J22707" s="8"/>
      <c r="K22707" s="8"/>
      <c r="L22707" s="8"/>
      <c r="M22707" s="8"/>
      <c r="N22707" s="8"/>
      <c r="O22707" s="8"/>
    </row>
    <row r="22708" spans="1:15" ht="15.75" x14ac:dyDescent="0.25">
      <c r="A22708" s="8"/>
      <c r="B22708" s="8"/>
      <c r="C22708" s="8"/>
      <c r="D22708" s="8"/>
      <c r="E22708" s="8"/>
      <c r="F22708" s="8"/>
      <c r="G22708" s="8"/>
      <c r="H22708" s="8"/>
      <c r="I22708" s="8"/>
      <c r="J22708" s="8"/>
      <c r="K22708" s="8"/>
      <c r="L22708" s="8"/>
      <c r="M22708" s="8"/>
      <c r="N22708" s="8"/>
      <c r="O22708" s="8"/>
    </row>
    <row r="22709" spans="1:15" ht="15.75" x14ac:dyDescent="0.25">
      <c r="A22709" s="8"/>
      <c r="B22709" s="8"/>
      <c r="C22709" s="8"/>
      <c r="D22709" s="8"/>
      <c r="E22709" s="8"/>
      <c r="F22709" s="8"/>
      <c r="G22709" s="8"/>
      <c r="H22709" s="8"/>
      <c r="I22709" s="8"/>
      <c r="J22709" s="8"/>
      <c r="K22709" s="8"/>
      <c r="L22709" s="8"/>
      <c r="M22709" s="8"/>
      <c r="N22709" s="8"/>
      <c r="O22709" s="8"/>
    </row>
    <row r="22710" spans="1:15" ht="15.75" x14ac:dyDescent="0.25">
      <c r="A22710" s="8"/>
      <c r="B22710" s="8"/>
      <c r="C22710" s="8"/>
      <c r="D22710" s="8"/>
      <c r="E22710" s="8"/>
      <c r="F22710" s="8"/>
      <c r="G22710" s="8"/>
      <c r="H22710" s="8"/>
      <c r="I22710" s="8"/>
      <c r="J22710" s="8"/>
      <c r="K22710" s="8"/>
      <c r="L22710" s="8"/>
      <c r="M22710" s="8"/>
      <c r="N22710" s="8"/>
      <c r="O22710" s="8"/>
    </row>
    <row r="22711" spans="1:15" ht="15.75" x14ac:dyDescent="0.25">
      <c r="A22711" s="8"/>
      <c r="B22711" s="8"/>
      <c r="C22711" s="8"/>
      <c r="D22711" s="8"/>
      <c r="E22711" s="8"/>
      <c r="F22711" s="8"/>
      <c r="G22711" s="8"/>
      <c r="H22711" s="8"/>
      <c r="I22711" s="8"/>
      <c r="J22711" s="8"/>
      <c r="K22711" s="8"/>
      <c r="L22711" s="8"/>
      <c r="M22711" s="8"/>
      <c r="N22711" s="8"/>
      <c r="O22711" s="8"/>
    </row>
    <row r="22712" spans="1:15" ht="15.75" x14ac:dyDescent="0.25">
      <c r="A22712" s="8"/>
      <c r="B22712" s="8"/>
      <c r="C22712" s="8"/>
      <c r="D22712" s="8"/>
      <c r="E22712" s="8"/>
      <c r="F22712" s="8"/>
      <c r="G22712" s="8"/>
      <c r="H22712" s="8"/>
      <c r="I22712" s="8"/>
      <c r="J22712" s="8"/>
      <c r="K22712" s="8"/>
      <c r="L22712" s="8"/>
      <c r="M22712" s="8"/>
      <c r="N22712" s="8"/>
      <c r="O22712" s="8"/>
    </row>
    <row r="22713" spans="1:15" ht="15.75" x14ac:dyDescent="0.25">
      <c r="A22713" s="8"/>
      <c r="B22713" s="8"/>
      <c r="C22713" s="8"/>
      <c r="D22713" s="8"/>
      <c r="E22713" s="8"/>
      <c r="F22713" s="8"/>
      <c r="G22713" s="8"/>
      <c r="H22713" s="8"/>
      <c r="I22713" s="8"/>
      <c r="J22713" s="8"/>
      <c r="K22713" s="8"/>
      <c r="L22713" s="8"/>
      <c r="M22713" s="8"/>
      <c r="N22713" s="8"/>
      <c r="O22713" s="8"/>
    </row>
    <row r="22714" spans="1:15" ht="15.75" x14ac:dyDescent="0.25">
      <c r="A22714" s="8"/>
      <c r="B22714" s="8"/>
      <c r="C22714" s="8"/>
      <c r="D22714" s="8"/>
      <c r="E22714" s="8"/>
      <c r="F22714" s="8"/>
      <c r="G22714" s="8"/>
      <c r="H22714" s="8"/>
      <c r="I22714" s="8"/>
      <c r="J22714" s="8"/>
      <c r="K22714" s="8"/>
      <c r="L22714" s="8"/>
      <c r="M22714" s="8"/>
      <c r="N22714" s="8"/>
      <c r="O22714" s="8"/>
    </row>
    <row r="22715" spans="1:15" ht="15.75" x14ac:dyDescent="0.25">
      <c r="A22715" s="8"/>
      <c r="B22715" s="8"/>
      <c r="C22715" s="8"/>
      <c r="D22715" s="8"/>
      <c r="E22715" s="8"/>
      <c r="F22715" s="8"/>
      <c r="G22715" s="8"/>
      <c r="H22715" s="8"/>
      <c r="I22715" s="8"/>
      <c r="J22715" s="8"/>
      <c r="K22715" s="8"/>
      <c r="L22715" s="8"/>
      <c r="M22715" s="8"/>
      <c r="N22715" s="8"/>
      <c r="O22715" s="8"/>
    </row>
    <row r="22716" spans="1:15" ht="15.75" x14ac:dyDescent="0.25">
      <c r="A22716" s="8"/>
      <c r="B22716" s="8"/>
      <c r="C22716" s="8"/>
      <c r="D22716" s="8"/>
      <c r="E22716" s="8"/>
      <c r="F22716" s="8"/>
      <c r="G22716" s="8"/>
      <c r="H22716" s="8"/>
      <c r="I22716" s="8"/>
      <c r="J22716" s="8"/>
      <c r="K22716" s="8"/>
      <c r="L22716" s="8"/>
      <c r="M22716" s="8"/>
      <c r="N22716" s="8"/>
      <c r="O22716" s="8"/>
    </row>
    <row r="22717" spans="1:15" ht="15.75" x14ac:dyDescent="0.25">
      <c r="A22717" s="8"/>
      <c r="B22717" s="8"/>
      <c r="C22717" s="8"/>
      <c r="D22717" s="8"/>
      <c r="E22717" s="8"/>
      <c r="F22717" s="8"/>
      <c r="G22717" s="8"/>
      <c r="H22717" s="8"/>
      <c r="I22717" s="8"/>
      <c r="J22717" s="8"/>
      <c r="K22717" s="8"/>
      <c r="L22717" s="8"/>
      <c r="M22717" s="8"/>
      <c r="N22717" s="8"/>
      <c r="O22717" s="8"/>
    </row>
    <row r="22718" spans="1:15" ht="15.75" x14ac:dyDescent="0.25">
      <c r="A22718" s="8"/>
      <c r="B22718" s="8"/>
      <c r="C22718" s="8"/>
      <c r="D22718" s="8"/>
      <c r="E22718" s="8"/>
      <c r="F22718" s="8"/>
      <c r="G22718" s="8"/>
      <c r="H22718" s="8"/>
      <c r="I22718" s="8"/>
      <c r="J22718" s="8"/>
      <c r="K22718" s="8"/>
      <c r="L22718" s="8"/>
      <c r="M22718" s="8"/>
      <c r="N22718" s="8"/>
      <c r="O22718" s="8"/>
    </row>
    <row r="22719" spans="1:15" ht="15.75" x14ac:dyDescent="0.25">
      <c r="A22719" s="8"/>
      <c r="B22719" s="8"/>
      <c r="C22719" s="8"/>
      <c r="D22719" s="8"/>
      <c r="E22719" s="8"/>
      <c r="F22719" s="8"/>
      <c r="G22719" s="8"/>
      <c r="H22719" s="8"/>
      <c r="I22719" s="8"/>
      <c r="J22719" s="8"/>
      <c r="K22719" s="8"/>
      <c r="L22719" s="8"/>
      <c r="M22719" s="8"/>
      <c r="N22719" s="8"/>
      <c r="O22719" s="8"/>
    </row>
    <row r="22720" spans="1:15" ht="15.75" x14ac:dyDescent="0.25">
      <c r="A22720" s="8"/>
      <c r="B22720" s="8"/>
      <c r="C22720" s="8"/>
      <c r="D22720" s="8"/>
      <c r="E22720" s="8"/>
      <c r="F22720" s="8"/>
      <c r="G22720" s="8"/>
      <c r="H22720" s="8"/>
      <c r="I22720" s="8"/>
      <c r="J22720" s="8"/>
      <c r="K22720" s="8"/>
      <c r="L22720" s="8"/>
      <c r="M22720" s="8"/>
      <c r="N22720" s="8"/>
      <c r="O22720" s="8"/>
    </row>
    <row r="22721" spans="1:15" ht="15.75" x14ac:dyDescent="0.25">
      <c r="A22721" s="8"/>
      <c r="B22721" s="8"/>
      <c r="C22721" s="8"/>
      <c r="D22721" s="8"/>
      <c r="E22721" s="8"/>
      <c r="F22721" s="8"/>
      <c r="G22721" s="8"/>
      <c r="H22721" s="8"/>
      <c r="I22721" s="8"/>
      <c r="J22721" s="8"/>
      <c r="K22721" s="8"/>
      <c r="L22721" s="8"/>
      <c r="M22721" s="8"/>
      <c r="N22721" s="8"/>
      <c r="O22721" s="8"/>
    </row>
    <row r="22722" spans="1:15" ht="15.75" x14ac:dyDescent="0.25">
      <c r="A22722" s="8"/>
      <c r="B22722" s="8"/>
      <c r="C22722" s="8"/>
      <c r="D22722" s="8"/>
      <c r="E22722" s="8"/>
      <c r="F22722" s="8"/>
      <c r="G22722" s="8"/>
      <c r="H22722" s="8"/>
      <c r="I22722" s="8"/>
      <c r="J22722" s="8"/>
      <c r="K22722" s="8"/>
      <c r="L22722" s="8"/>
      <c r="M22722" s="8"/>
      <c r="N22722" s="8"/>
      <c r="O22722" s="8"/>
    </row>
    <row r="22723" spans="1:15" ht="15.75" x14ac:dyDescent="0.25">
      <c r="A22723" s="8"/>
      <c r="B22723" s="8"/>
      <c r="C22723" s="8"/>
      <c r="D22723" s="8"/>
      <c r="E22723" s="8"/>
      <c r="F22723" s="8"/>
      <c r="G22723" s="8"/>
      <c r="H22723" s="8"/>
      <c r="I22723" s="8"/>
      <c r="J22723" s="8"/>
      <c r="K22723" s="8"/>
      <c r="L22723" s="8"/>
      <c r="M22723" s="8"/>
      <c r="N22723" s="8"/>
      <c r="O22723" s="8"/>
    </row>
    <row r="22724" spans="1:15" ht="15.75" x14ac:dyDescent="0.25">
      <c r="A22724" s="8"/>
      <c r="B22724" s="8"/>
      <c r="C22724" s="8"/>
      <c r="D22724" s="8"/>
      <c r="E22724" s="8"/>
      <c r="F22724" s="8"/>
      <c r="G22724" s="8"/>
      <c r="H22724" s="8"/>
      <c r="I22724" s="8"/>
      <c r="J22724" s="8"/>
      <c r="K22724" s="8"/>
      <c r="L22724" s="8"/>
      <c r="M22724" s="8"/>
      <c r="N22724" s="8"/>
      <c r="O22724" s="8"/>
    </row>
    <row r="22725" spans="1:15" ht="15.75" x14ac:dyDescent="0.25">
      <c r="A22725" s="8"/>
      <c r="B22725" s="8"/>
      <c r="C22725" s="8"/>
      <c r="D22725" s="8"/>
      <c r="E22725" s="8"/>
      <c r="F22725" s="8"/>
      <c r="G22725" s="8"/>
      <c r="H22725" s="8"/>
      <c r="I22725" s="8"/>
      <c r="J22725" s="8"/>
      <c r="K22725" s="8"/>
      <c r="L22725" s="8"/>
      <c r="M22725" s="8"/>
      <c r="N22725" s="8"/>
      <c r="O22725" s="8"/>
    </row>
    <row r="22726" spans="1:15" ht="15.75" x14ac:dyDescent="0.25">
      <c r="A22726" s="8"/>
      <c r="B22726" s="8"/>
      <c r="C22726" s="8"/>
      <c r="D22726" s="8"/>
      <c r="E22726" s="8"/>
      <c r="F22726" s="8"/>
      <c r="G22726" s="8"/>
      <c r="H22726" s="8"/>
      <c r="I22726" s="8"/>
      <c r="J22726" s="8"/>
      <c r="K22726" s="8"/>
      <c r="L22726" s="8"/>
      <c r="M22726" s="8"/>
      <c r="N22726" s="8"/>
      <c r="O22726" s="8"/>
    </row>
    <row r="22727" spans="1:15" ht="15.75" x14ac:dyDescent="0.25">
      <c r="A22727" s="8"/>
      <c r="B22727" s="8"/>
      <c r="C22727" s="8"/>
      <c r="D22727" s="8"/>
      <c r="E22727" s="8"/>
      <c r="F22727" s="8"/>
      <c r="G22727" s="8"/>
      <c r="H22727" s="8"/>
      <c r="I22727" s="8"/>
      <c r="J22727" s="8"/>
      <c r="K22727" s="8"/>
      <c r="L22727" s="8"/>
      <c r="M22727" s="8"/>
      <c r="N22727" s="8"/>
      <c r="O22727" s="8"/>
    </row>
    <row r="22728" spans="1:15" ht="15.75" x14ac:dyDescent="0.25">
      <c r="A22728" s="8"/>
      <c r="B22728" s="8"/>
      <c r="C22728" s="8"/>
      <c r="D22728" s="8"/>
      <c r="E22728" s="8"/>
      <c r="F22728" s="8"/>
      <c r="G22728" s="8"/>
      <c r="H22728" s="8"/>
      <c r="I22728" s="8"/>
      <c r="J22728" s="8"/>
      <c r="K22728" s="8"/>
      <c r="L22728" s="8"/>
      <c r="M22728" s="8"/>
      <c r="N22728" s="8"/>
      <c r="O22728" s="8"/>
    </row>
    <row r="22729" spans="1:15" ht="15.75" x14ac:dyDescent="0.25">
      <c r="A22729" s="8"/>
      <c r="B22729" s="8"/>
      <c r="C22729" s="8"/>
      <c r="D22729" s="8"/>
      <c r="E22729" s="8"/>
      <c r="F22729" s="8"/>
      <c r="G22729" s="8"/>
      <c r="H22729" s="8"/>
      <c r="I22729" s="8"/>
      <c r="J22729" s="8"/>
      <c r="K22729" s="8"/>
      <c r="L22729" s="8"/>
      <c r="M22729" s="8"/>
      <c r="N22729" s="8"/>
      <c r="O22729" s="8"/>
    </row>
    <row r="22730" spans="1:15" ht="15.75" x14ac:dyDescent="0.25">
      <c r="A22730" s="8"/>
      <c r="B22730" s="8"/>
      <c r="C22730" s="8"/>
      <c r="D22730" s="8"/>
      <c r="E22730" s="8"/>
      <c r="F22730" s="8"/>
      <c r="G22730" s="8"/>
      <c r="H22730" s="8"/>
      <c r="I22730" s="8"/>
      <c r="J22730" s="8"/>
      <c r="K22730" s="8"/>
      <c r="L22730" s="8"/>
      <c r="M22730" s="8"/>
      <c r="N22730" s="8"/>
      <c r="O22730" s="8"/>
    </row>
    <row r="22731" spans="1:15" ht="15.75" x14ac:dyDescent="0.25">
      <c r="A22731" s="8"/>
      <c r="B22731" s="8"/>
      <c r="C22731" s="8"/>
      <c r="D22731" s="8"/>
      <c r="E22731" s="8"/>
      <c r="F22731" s="8"/>
      <c r="G22731" s="8"/>
      <c r="H22731" s="8"/>
      <c r="I22731" s="8"/>
      <c r="J22731" s="8"/>
      <c r="K22731" s="8"/>
      <c r="L22731" s="8"/>
      <c r="M22731" s="8"/>
      <c r="N22731" s="8"/>
      <c r="O22731" s="8"/>
    </row>
    <row r="22732" spans="1:15" ht="15.75" x14ac:dyDescent="0.25">
      <c r="A22732" s="8"/>
      <c r="B22732" s="8"/>
      <c r="C22732" s="8"/>
      <c r="D22732" s="8"/>
      <c r="E22732" s="8"/>
      <c r="F22732" s="8"/>
      <c r="G22732" s="8"/>
      <c r="H22732" s="8"/>
      <c r="I22732" s="8"/>
      <c r="J22732" s="8"/>
      <c r="K22732" s="8"/>
      <c r="L22732" s="8"/>
      <c r="M22732" s="8"/>
      <c r="N22732" s="8"/>
      <c r="O22732" s="8"/>
    </row>
    <row r="22733" spans="1:15" ht="15.75" x14ac:dyDescent="0.25">
      <c r="A22733" s="8"/>
      <c r="B22733" s="8"/>
      <c r="C22733" s="8"/>
      <c r="D22733" s="8"/>
      <c r="E22733" s="8"/>
      <c r="F22733" s="8"/>
      <c r="G22733" s="8"/>
      <c r="H22733" s="8"/>
      <c r="I22733" s="8"/>
      <c r="J22733" s="8"/>
      <c r="K22733" s="8"/>
      <c r="L22733" s="8"/>
      <c r="M22733" s="8"/>
      <c r="N22733" s="8"/>
      <c r="O22733" s="8"/>
    </row>
    <row r="22734" spans="1:15" ht="15.75" x14ac:dyDescent="0.25">
      <c r="A22734" s="8"/>
      <c r="B22734" s="8"/>
      <c r="C22734" s="8"/>
      <c r="D22734" s="8"/>
      <c r="E22734" s="8"/>
      <c r="F22734" s="8"/>
      <c r="G22734" s="8"/>
      <c r="H22734" s="8"/>
      <c r="I22734" s="8"/>
      <c r="J22734" s="8"/>
      <c r="K22734" s="8"/>
      <c r="L22734" s="8"/>
      <c r="M22734" s="8"/>
      <c r="N22734" s="8"/>
      <c r="O22734" s="8"/>
    </row>
    <row r="22735" spans="1:15" ht="15.75" x14ac:dyDescent="0.25">
      <c r="A22735" s="8"/>
      <c r="B22735" s="8"/>
      <c r="C22735" s="8"/>
      <c r="D22735" s="8"/>
      <c r="E22735" s="8"/>
      <c r="F22735" s="8"/>
      <c r="G22735" s="8"/>
      <c r="H22735" s="8"/>
      <c r="I22735" s="8"/>
      <c r="J22735" s="8"/>
      <c r="K22735" s="8"/>
      <c r="L22735" s="8"/>
      <c r="M22735" s="8"/>
      <c r="N22735" s="8"/>
      <c r="O22735" s="8"/>
    </row>
    <row r="22736" spans="1:15" ht="15.75" x14ac:dyDescent="0.25">
      <c r="A22736" s="8"/>
      <c r="B22736" s="8"/>
      <c r="C22736" s="8"/>
      <c r="D22736" s="8"/>
      <c r="E22736" s="8"/>
      <c r="F22736" s="8"/>
      <c r="G22736" s="8"/>
      <c r="H22736" s="8"/>
      <c r="I22736" s="8"/>
      <c r="J22736" s="8"/>
      <c r="K22736" s="8"/>
      <c r="L22736" s="8"/>
      <c r="M22736" s="8"/>
      <c r="N22736" s="8"/>
      <c r="O22736" s="8"/>
    </row>
    <row r="22737" spans="1:15" ht="15.75" x14ac:dyDescent="0.25">
      <c r="A22737" s="8"/>
      <c r="B22737" s="8"/>
      <c r="C22737" s="8"/>
      <c r="D22737" s="8"/>
      <c r="E22737" s="8"/>
      <c r="F22737" s="8"/>
      <c r="G22737" s="8"/>
      <c r="H22737" s="8"/>
      <c r="I22737" s="8"/>
      <c r="J22737" s="8"/>
      <c r="K22737" s="8"/>
      <c r="L22737" s="8"/>
      <c r="M22737" s="8"/>
      <c r="N22737" s="8"/>
      <c r="O22737" s="8"/>
    </row>
    <row r="22738" spans="1:15" ht="15.75" x14ac:dyDescent="0.25">
      <c r="A22738" s="8"/>
      <c r="B22738" s="8"/>
      <c r="C22738" s="8"/>
      <c r="D22738" s="8"/>
      <c r="E22738" s="8"/>
      <c r="F22738" s="8"/>
      <c r="G22738" s="8"/>
      <c r="H22738" s="8"/>
      <c r="I22738" s="8"/>
      <c r="J22738" s="8"/>
      <c r="K22738" s="8"/>
      <c r="L22738" s="8"/>
      <c r="M22738" s="8"/>
      <c r="N22738" s="8"/>
      <c r="O22738" s="8"/>
    </row>
    <row r="22739" spans="1:15" ht="15.75" x14ac:dyDescent="0.25">
      <c r="A22739" s="8"/>
      <c r="B22739" s="8"/>
      <c r="C22739" s="8"/>
      <c r="D22739" s="8"/>
      <c r="E22739" s="8"/>
      <c r="F22739" s="8"/>
      <c r="G22739" s="8"/>
      <c r="H22739" s="8"/>
      <c r="I22739" s="8"/>
      <c r="J22739" s="8"/>
      <c r="K22739" s="8"/>
      <c r="L22739" s="8"/>
      <c r="M22739" s="8"/>
      <c r="N22739" s="8"/>
      <c r="O22739" s="8"/>
    </row>
    <row r="22740" spans="1:15" ht="15.75" x14ac:dyDescent="0.25">
      <c r="A22740" s="8"/>
      <c r="B22740" s="8"/>
      <c r="C22740" s="8"/>
      <c r="D22740" s="8"/>
      <c r="E22740" s="8"/>
      <c r="F22740" s="8"/>
      <c r="G22740" s="8"/>
      <c r="H22740" s="8"/>
      <c r="I22740" s="8"/>
      <c r="J22740" s="8"/>
      <c r="K22740" s="8"/>
      <c r="L22740" s="8"/>
      <c r="M22740" s="8"/>
      <c r="N22740" s="8"/>
      <c r="O22740" s="8"/>
    </row>
    <row r="22741" spans="1:15" ht="15.75" x14ac:dyDescent="0.25">
      <c r="A22741" s="8"/>
      <c r="B22741" s="8"/>
      <c r="C22741" s="8"/>
      <c r="D22741" s="8"/>
      <c r="E22741" s="8"/>
      <c r="F22741" s="8"/>
      <c r="G22741" s="8"/>
      <c r="H22741" s="8"/>
      <c r="I22741" s="8"/>
      <c r="J22741" s="8"/>
      <c r="K22741" s="8"/>
      <c r="L22741" s="8"/>
      <c r="M22741" s="8"/>
      <c r="N22741" s="8"/>
      <c r="O22741" s="8"/>
    </row>
    <row r="22742" spans="1:15" ht="15.75" x14ac:dyDescent="0.25">
      <c r="A22742" s="8"/>
      <c r="B22742" s="8"/>
      <c r="C22742" s="8"/>
      <c r="D22742" s="8"/>
      <c r="E22742" s="8"/>
      <c r="F22742" s="8"/>
      <c r="G22742" s="8"/>
      <c r="H22742" s="8"/>
      <c r="I22742" s="8"/>
      <c r="J22742" s="8"/>
      <c r="K22742" s="8"/>
      <c r="L22742" s="8"/>
      <c r="M22742" s="8"/>
      <c r="N22742" s="8"/>
      <c r="O22742" s="8"/>
    </row>
    <row r="22743" spans="1:15" ht="15.75" x14ac:dyDescent="0.25">
      <c r="A22743" s="8"/>
      <c r="B22743" s="8"/>
      <c r="C22743" s="8"/>
      <c r="D22743" s="8"/>
      <c r="E22743" s="8"/>
      <c r="F22743" s="8"/>
      <c r="G22743" s="8"/>
      <c r="H22743" s="8"/>
      <c r="I22743" s="8"/>
      <c r="J22743" s="8"/>
      <c r="K22743" s="8"/>
      <c r="L22743" s="8"/>
      <c r="M22743" s="8"/>
      <c r="N22743" s="8"/>
      <c r="O22743" s="8"/>
    </row>
    <row r="22744" spans="1:15" ht="15.75" x14ac:dyDescent="0.25">
      <c r="A22744" s="8"/>
      <c r="B22744" s="8"/>
      <c r="C22744" s="8"/>
      <c r="D22744" s="8"/>
      <c r="E22744" s="8"/>
      <c r="F22744" s="8"/>
      <c r="G22744" s="8"/>
      <c r="H22744" s="8"/>
      <c r="I22744" s="8"/>
      <c r="J22744" s="8"/>
      <c r="K22744" s="8"/>
      <c r="L22744" s="8"/>
      <c r="M22744" s="8"/>
      <c r="N22744" s="8"/>
      <c r="O22744" s="8"/>
    </row>
    <row r="22745" spans="1:15" ht="15.75" x14ac:dyDescent="0.25">
      <c r="A22745" s="8"/>
      <c r="B22745" s="8"/>
      <c r="C22745" s="8"/>
      <c r="D22745" s="8"/>
      <c r="E22745" s="8"/>
      <c r="F22745" s="8"/>
      <c r="G22745" s="8"/>
      <c r="H22745" s="8"/>
      <c r="I22745" s="8"/>
      <c r="J22745" s="8"/>
      <c r="K22745" s="8"/>
      <c r="L22745" s="8"/>
      <c r="M22745" s="8"/>
      <c r="N22745" s="8"/>
      <c r="O22745" s="8"/>
    </row>
    <row r="22746" spans="1:15" ht="15.75" x14ac:dyDescent="0.25">
      <c r="A22746" s="8"/>
      <c r="B22746" s="8"/>
      <c r="C22746" s="8"/>
      <c r="D22746" s="8"/>
      <c r="E22746" s="8"/>
      <c r="F22746" s="8"/>
      <c r="G22746" s="8"/>
      <c r="H22746" s="8"/>
      <c r="I22746" s="8"/>
      <c r="J22746" s="8"/>
      <c r="K22746" s="8"/>
      <c r="L22746" s="8"/>
      <c r="M22746" s="8"/>
      <c r="N22746" s="8"/>
      <c r="O22746" s="8"/>
    </row>
    <row r="22747" spans="1:15" ht="15.75" x14ac:dyDescent="0.25">
      <c r="A22747" s="8"/>
      <c r="B22747" s="8"/>
      <c r="C22747" s="8"/>
      <c r="D22747" s="8"/>
      <c r="E22747" s="8"/>
      <c r="F22747" s="8"/>
      <c r="G22747" s="8"/>
      <c r="H22747" s="8"/>
      <c r="I22747" s="8"/>
      <c r="J22747" s="8"/>
      <c r="K22747" s="8"/>
      <c r="L22747" s="8"/>
      <c r="M22747" s="8"/>
      <c r="N22747" s="8"/>
      <c r="O22747" s="8"/>
    </row>
    <row r="22748" spans="1:15" ht="15.75" x14ac:dyDescent="0.25">
      <c r="A22748" s="8"/>
      <c r="B22748" s="8"/>
      <c r="C22748" s="8"/>
      <c r="D22748" s="8"/>
      <c r="E22748" s="8"/>
      <c r="F22748" s="8"/>
      <c r="G22748" s="8"/>
      <c r="H22748" s="8"/>
      <c r="I22748" s="8"/>
      <c r="J22748" s="8"/>
      <c r="K22748" s="8"/>
      <c r="L22748" s="8"/>
      <c r="M22748" s="8"/>
      <c r="N22748" s="8"/>
      <c r="O22748" s="8"/>
    </row>
    <row r="22749" spans="1:15" ht="15.75" x14ac:dyDescent="0.25">
      <c r="A22749" s="8"/>
      <c r="B22749" s="8"/>
      <c r="C22749" s="8"/>
      <c r="D22749" s="8"/>
      <c r="E22749" s="8"/>
      <c r="F22749" s="8"/>
      <c r="G22749" s="8"/>
      <c r="H22749" s="8"/>
      <c r="I22749" s="8"/>
      <c r="J22749" s="8"/>
      <c r="K22749" s="8"/>
      <c r="L22749" s="8"/>
      <c r="M22749" s="8"/>
      <c r="N22749" s="8"/>
      <c r="O22749" s="8"/>
    </row>
    <row r="22750" spans="1:15" ht="15.75" x14ac:dyDescent="0.25">
      <c r="A22750" s="8"/>
      <c r="B22750" s="8"/>
      <c r="C22750" s="8"/>
      <c r="D22750" s="8"/>
      <c r="E22750" s="8"/>
      <c r="F22750" s="8"/>
      <c r="G22750" s="8"/>
      <c r="H22750" s="8"/>
      <c r="I22750" s="8"/>
      <c r="J22750" s="8"/>
      <c r="K22750" s="8"/>
      <c r="L22750" s="8"/>
      <c r="M22750" s="8"/>
      <c r="N22750" s="8"/>
      <c r="O22750" s="8"/>
    </row>
    <row r="22751" spans="1:15" ht="15.75" x14ac:dyDescent="0.25">
      <c r="A22751" s="8"/>
      <c r="B22751" s="8"/>
      <c r="C22751" s="8"/>
      <c r="D22751" s="8"/>
      <c r="E22751" s="8"/>
      <c r="F22751" s="8"/>
      <c r="G22751" s="8"/>
      <c r="H22751" s="8"/>
      <c r="I22751" s="8"/>
      <c r="J22751" s="8"/>
      <c r="K22751" s="8"/>
      <c r="L22751" s="8"/>
      <c r="M22751" s="8"/>
      <c r="N22751" s="8"/>
      <c r="O22751" s="8"/>
    </row>
    <row r="22752" spans="1:15" ht="15.75" x14ac:dyDescent="0.25">
      <c r="A22752" s="8"/>
      <c r="B22752" s="8"/>
      <c r="C22752" s="8"/>
      <c r="D22752" s="8"/>
      <c r="E22752" s="8"/>
      <c r="F22752" s="8"/>
      <c r="G22752" s="8"/>
      <c r="H22752" s="8"/>
      <c r="I22752" s="8"/>
      <c r="J22752" s="8"/>
      <c r="K22752" s="8"/>
      <c r="L22752" s="8"/>
      <c r="M22752" s="8"/>
      <c r="N22752" s="8"/>
      <c r="O22752" s="8"/>
    </row>
    <row r="22753" spans="1:15" ht="15.75" x14ac:dyDescent="0.25">
      <c r="A22753" s="8"/>
      <c r="B22753" s="8"/>
      <c r="C22753" s="8"/>
      <c r="D22753" s="8"/>
      <c r="E22753" s="8"/>
      <c r="F22753" s="8"/>
      <c r="G22753" s="8"/>
      <c r="H22753" s="8"/>
      <c r="I22753" s="8"/>
      <c r="J22753" s="8"/>
      <c r="K22753" s="8"/>
      <c r="L22753" s="8"/>
      <c r="M22753" s="8"/>
      <c r="N22753" s="8"/>
      <c r="O22753" s="8"/>
    </row>
    <row r="22754" spans="1:15" ht="15.75" x14ac:dyDescent="0.25">
      <c r="A22754" s="8"/>
      <c r="B22754" s="8"/>
      <c r="C22754" s="8"/>
      <c r="D22754" s="8"/>
      <c r="E22754" s="8"/>
      <c r="F22754" s="8"/>
      <c r="G22754" s="8"/>
      <c r="H22754" s="8"/>
      <c r="I22754" s="8"/>
      <c r="J22754" s="8"/>
      <c r="K22754" s="8"/>
      <c r="L22754" s="8"/>
      <c r="M22754" s="8"/>
      <c r="N22754" s="8"/>
      <c r="O22754" s="8"/>
    </row>
    <row r="22755" spans="1:15" ht="15.75" x14ac:dyDescent="0.25">
      <c r="A22755" s="8"/>
      <c r="B22755" s="8"/>
      <c r="C22755" s="8"/>
      <c r="D22755" s="8"/>
      <c r="E22755" s="8"/>
      <c r="F22755" s="8"/>
      <c r="G22755" s="8"/>
      <c r="H22755" s="8"/>
      <c r="I22755" s="8"/>
      <c r="J22755" s="8"/>
      <c r="K22755" s="8"/>
      <c r="L22755" s="8"/>
      <c r="M22755" s="8"/>
      <c r="N22755" s="8"/>
      <c r="O22755" s="8"/>
    </row>
    <row r="22756" spans="1:15" ht="15.75" x14ac:dyDescent="0.25">
      <c r="A22756" s="8"/>
      <c r="B22756" s="8"/>
      <c r="C22756" s="8"/>
      <c r="D22756" s="8"/>
      <c r="E22756" s="8"/>
      <c r="F22756" s="8"/>
      <c r="G22756" s="8"/>
      <c r="H22756" s="8"/>
      <c r="I22756" s="8"/>
      <c r="J22756" s="8"/>
      <c r="K22756" s="8"/>
      <c r="L22756" s="8"/>
      <c r="M22756" s="8"/>
      <c r="N22756" s="8"/>
      <c r="O22756" s="8"/>
    </row>
    <row r="22757" spans="1:15" ht="15.75" x14ac:dyDescent="0.25">
      <c r="A22757" s="8"/>
      <c r="B22757" s="8"/>
      <c r="C22757" s="8"/>
      <c r="D22757" s="8"/>
      <c r="E22757" s="8"/>
      <c r="F22757" s="8"/>
      <c r="G22757" s="8"/>
      <c r="H22757" s="8"/>
      <c r="I22757" s="8"/>
      <c r="J22757" s="8"/>
      <c r="K22757" s="8"/>
      <c r="L22757" s="8"/>
      <c r="M22757" s="8"/>
      <c r="N22757" s="8"/>
      <c r="O22757" s="8"/>
    </row>
    <row r="22758" spans="1:15" ht="15.75" x14ac:dyDescent="0.25">
      <c r="A22758" s="8"/>
      <c r="B22758" s="8"/>
      <c r="C22758" s="8"/>
      <c r="D22758" s="8"/>
      <c r="E22758" s="8"/>
      <c r="F22758" s="8"/>
      <c r="G22758" s="8"/>
      <c r="H22758" s="8"/>
      <c r="I22758" s="8"/>
      <c r="J22758" s="8"/>
      <c r="K22758" s="8"/>
      <c r="L22758" s="8"/>
      <c r="M22758" s="8"/>
      <c r="N22758" s="8"/>
      <c r="O22758" s="8"/>
    </row>
    <row r="22759" spans="1:15" ht="15.75" x14ac:dyDescent="0.25">
      <c r="A22759" s="8"/>
      <c r="B22759" s="8"/>
      <c r="C22759" s="8"/>
      <c r="D22759" s="8"/>
      <c r="E22759" s="8"/>
      <c r="F22759" s="8"/>
      <c r="G22759" s="8"/>
      <c r="H22759" s="8"/>
      <c r="I22759" s="8"/>
      <c r="J22759" s="8"/>
      <c r="K22759" s="8"/>
      <c r="L22759" s="8"/>
      <c r="M22759" s="8"/>
      <c r="N22759" s="8"/>
      <c r="O22759" s="8"/>
    </row>
    <row r="22760" spans="1:15" ht="15.75" x14ac:dyDescent="0.25">
      <c r="A22760" s="8"/>
      <c r="B22760" s="8"/>
      <c r="C22760" s="8"/>
      <c r="D22760" s="8"/>
      <c r="E22760" s="8"/>
      <c r="F22760" s="8"/>
      <c r="G22760" s="8"/>
      <c r="H22760" s="8"/>
      <c r="I22760" s="8"/>
      <c r="J22760" s="8"/>
      <c r="K22760" s="8"/>
      <c r="L22760" s="8"/>
      <c r="M22760" s="8"/>
      <c r="N22760" s="8"/>
      <c r="O22760" s="8"/>
    </row>
    <row r="22761" spans="1:15" ht="15.75" x14ac:dyDescent="0.25">
      <c r="A22761" s="8"/>
      <c r="B22761" s="8"/>
      <c r="C22761" s="8"/>
      <c r="D22761" s="8"/>
      <c r="E22761" s="8"/>
      <c r="F22761" s="8"/>
      <c r="G22761" s="8"/>
      <c r="H22761" s="8"/>
      <c r="I22761" s="8"/>
      <c r="J22761" s="8"/>
      <c r="K22761" s="8"/>
      <c r="L22761" s="8"/>
      <c r="M22761" s="8"/>
      <c r="N22761" s="8"/>
      <c r="O22761" s="8"/>
    </row>
    <row r="22762" spans="1:15" ht="15.75" x14ac:dyDescent="0.25">
      <c r="A22762" s="8"/>
      <c r="B22762" s="8"/>
      <c r="C22762" s="8"/>
      <c r="D22762" s="8"/>
      <c r="E22762" s="8"/>
      <c r="F22762" s="8"/>
      <c r="G22762" s="8"/>
      <c r="H22762" s="8"/>
      <c r="I22762" s="8"/>
      <c r="J22762" s="8"/>
      <c r="K22762" s="8"/>
      <c r="L22762" s="8"/>
      <c r="M22762" s="8"/>
      <c r="N22762" s="8"/>
      <c r="O22762" s="8"/>
    </row>
    <row r="22763" spans="1:15" ht="15.75" x14ac:dyDescent="0.25">
      <c r="A22763" s="8"/>
      <c r="B22763" s="8"/>
      <c r="C22763" s="8"/>
      <c r="D22763" s="8"/>
      <c r="E22763" s="8"/>
      <c r="F22763" s="8"/>
      <c r="G22763" s="8"/>
      <c r="H22763" s="8"/>
      <c r="I22763" s="8"/>
      <c r="J22763" s="8"/>
      <c r="K22763" s="8"/>
      <c r="L22763" s="8"/>
      <c r="M22763" s="8"/>
      <c r="N22763" s="8"/>
      <c r="O22763" s="8"/>
    </row>
    <row r="22764" spans="1:15" ht="15.75" x14ac:dyDescent="0.25">
      <c r="A22764" s="8"/>
      <c r="B22764" s="8"/>
      <c r="C22764" s="8"/>
      <c r="D22764" s="8"/>
      <c r="E22764" s="8"/>
      <c r="F22764" s="8"/>
      <c r="G22764" s="8"/>
      <c r="H22764" s="8"/>
      <c r="I22764" s="8"/>
      <c r="J22764" s="8"/>
      <c r="K22764" s="8"/>
      <c r="L22764" s="8"/>
      <c r="M22764" s="8"/>
      <c r="N22764" s="8"/>
      <c r="O22764" s="8"/>
    </row>
    <row r="22765" spans="1:15" ht="15.75" x14ac:dyDescent="0.25">
      <c r="A22765" s="8"/>
      <c r="B22765" s="8"/>
      <c r="C22765" s="8"/>
      <c r="D22765" s="8"/>
      <c r="E22765" s="8"/>
      <c r="F22765" s="8"/>
      <c r="G22765" s="8"/>
      <c r="H22765" s="8"/>
      <c r="I22765" s="8"/>
      <c r="J22765" s="8"/>
      <c r="K22765" s="8"/>
      <c r="L22765" s="8"/>
      <c r="M22765" s="8"/>
      <c r="N22765" s="8"/>
      <c r="O22765" s="8"/>
    </row>
    <row r="22766" spans="1:15" ht="15.75" x14ac:dyDescent="0.25">
      <c r="A22766" s="8"/>
      <c r="B22766" s="8"/>
      <c r="C22766" s="8"/>
      <c r="D22766" s="8"/>
      <c r="E22766" s="8"/>
      <c r="F22766" s="8"/>
      <c r="G22766" s="8"/>
      <c r="H22766" s="8"/>
      <c r="I22766" s="8"/>
      <c r="J22766" s="8"/>
      <c r="K22766" s="8"/>
      <c r="L22766" s="8"/>
      <c r="M22766" s="8"/>
      <c r="N22766" s="8"/>
      <c r="O22766" s="8"/>
    </row>
    <row r="22767" spans="1:15" ht="15.75" x14ac:dyDescent="0.25">
      <c r="A22767" s="8"/>
      <c r="B22767" s="8"/>
      <c r="C22767" s="8"/>
      <c r="D22767" s="8"/>
      <c r="E22767" s="8"/>
      <c r="F22767" s="8"/>
      <c r="G22767" s="8"/>
      <c r="H22767" s="8"/>
      <c r="I22767" s="8"/>
      <c r="J22767" s="8"/>
      <c r="K22767" s="8"/>
      <c r="L22767" s="8"/>
      <c r="M22767" s="8"/>
      <c r="N22767" s="8"/>
      <c r="O22767" s="8"/>
    </row>
    <row r="22768" spans="1:15" ht="15.75" x14ac:dyDescent="0.25">
      <c r="A22768" s="8"/>
      <c r="B22768" s="8"/>
      <c r="C22768" s="8"/>
      <c r="D22768" s="8"/>
      <c r="E22768" s="8"/>
      <c r="F22768" s="8"/>
      <c r="G22768" s="8"/>
      <c r="H22768" s="8"/>
      <c r="I22768" s="8"/>
      <c r="J22768" s="8"/>
      <c r="K22768" s="8"/>
      <c r="L22768" s="8"/>
      <c r="M22768" s="8"/>
      <c r="N22768" s="8"/>
      <c r="O22768" s="8"/>
    </row>
    <row r="22769" spans="1:15" ht="15.75" x14ac:dyDescent="0.25">
      <c r="A22769" s="8"/>
      <c r="B22769" s="8"/>
      <c r="C22769" s="8"/>
      <c r="D22769" s="8"/>
      <c r="E22769" s="8"/>
      <c r="F22769" s="8"/>
      <c r="G22769" s="8"/>
      <c r="H22769" s="8"/>
      <c r="I22769" s="8"/>
      <c r="J22769" s="8"/>
      <c r="K22769" s="8"/>
      <c r="L22769" s="8"/>
      <c r="M22769" s="8"/>
      <c r="N22769" s="8"/>
      <c r="O22769" s="8"/>
    </row>
    <row r="22770" spans="1:15" ht="15.75" x14ac:dyDescent="0.25">
      <c r="A22770" s="8"/>
      <c r="B22770" s="8"/>
      <c r="C22770" s="8"/>
      <c r="D22770" s="8"/>
      <c r="E22770" s="8"/>
      <c r="F22770" s="8"/>
      <c r="G22770" s="8"/>
      <c r="H22770" s="8"/>
      <c r="I22770" s="8"/>
      <c r="J22770" s="8"/>
      <c r="K22770" s="8"/>
      <c r="L22770" s="8"/>
      <c r="M22770" s="8"/>
      <c r="N22770" s="8"/>
      <c r="O22770" s="8"/>
    </row>
    <row r="22771" spans="1:15" ht="15.75" x14ac:dyDescent="0.25">
      <c r="A22771" s="8"/>
      <c r="B22771" s="8"/>
      <c r="C22771" s="8"/>
      <c r="D22771" s="8"/>
      <c r="E22771" s="8"/>
      <c r="F22771" s="8"/>
      <c r="G22771" s="8"/>
      <c r="H22771" s="8"/>
      <c r="I22771" s="8"/>
      <c r="J22771" s="8"/>
      <c r="K22771" s="8"/>
      <c r="L22771" s="8"/>
      <c r="M22771" s="8"/>
      <c r="N22771" s="8"/>
      <c r="O22771" s="8"/>
    </row>
    <row r="22772" spans="1:15" ht="15.75" x14ac:dyDescent="0.25">
      <c r="A22772" s="8"/>
      <c r="B22772" s="8"/>
      <c r="C22772" s="8"/>
      <c r="D22772" s="8"/>
      <c r="E22772" s="8"/>
      <c r="F22772" s="8"/>
      <c r="G22772" s="8"/>
      <c r="H22772" s="8"/>
      <c r="I22772" s="8"/>
      <c r="J22772" s="8"/>
      <c r="K22772" s="8"/>
      <c r="L22772" s="8"/>
      <c r="M22772" s="8"/>
      <c r="N22772" s="8"/>
      <c r="O22772" s="8"/>
    </row>
    <row r="22773" spans="1:15" ht="15.75" x14ac:dyDescent="0.25">
      <c r="A22773" s="8"/>
      <c r="B22773" s="8"/>
      <c r="C22773" s="8"/>
      <c r="D22773" s="8"/>
      <c r="E22773" s="8"/>
      <c r="F22773" s="8"/>
      <c r="G22773" s="8"/>
      <c r="H22773" s="8"/>
      <c r="I22773" s="8"/>
      <c r="J22773" s="8"/>
      <c r="K22773" s="8"/>
      <c r="L22773" s="8"/>
      <c r="M22773" s="8"/>
      <c r="N22773" s="8"/>
      <c r="O22773" s="8"/>
    </row>
    <row r="22774" spans="1:15" ht="15.75" x14ac:dyDescent="0.25">
      <c r="A22774" s="8"/>
      <c r="B22774" s="8"/>
      <c r="C22774" s="8"/>
      <c r="D22774" s="8"/>
      <c r="E22774" s="8"/>
      <c r="F22774" s="8"/>
      <c r="G22774" s="8"/>
      <c r="H22774" s="8"/>
      <c r="I22774" s="8"/>
      <c r="J22774" s="8"/>
      <c r="K22774" s="8"/>
      <c r="L22774" s="8"/>
      <c r="M22774" s="8"/>
      <c r="N22774" s="8"/>
      <c r="O22774" s="8"/>
    </row>
    <row r="22775" spans="1:15" ht="15.75" x14ac:dyDescent="0.25">
      <c r="A22775" s="8"/>
      <c r="B22775" s="8"/>
      <c r="C22775" s="8"/>
      <c r="D22775" s="8"/>
      <c r="E22775" s="8"/>
      <c r="F22775" s="8"/>
      <c r="G22775" s="8"/>
      <c r="H22775" s="8"/>
      <c r="I22775" s="8"/>
      <c r="J22775" s="8"/>
      <c r="K22775" s="8"/>
      <c r="L22775" s="8"/>
      <c r="M22775" s="8"/>
      <c r="N22775" s="8"/>
      <c r="O22775" s="8"/>
    </row>
    <row r="22776" spans="1:15" ht="15.75" x14ac:dyDescent="0.25">
      <c r="A22776" s="8"/>
      <c r="B22776" s="8"/>
      <c r="C22776" s="8"/>
      <c r="D22776" s="8"/>
      <c r="E22776" s="8"/>
      <c r="F22776" s="8"/>
      <c r="G22776" s="8"/>
      <c r="H22776" s="8"/>
      <c r="I22776" s="8"/>
      <c r="J22776" s="8"/>
      <c r="K22776" s="8"/>
      <c r="L22776" s="8"/>
      <c r="M22776" s="8"/>
      <c r="N22776" s="8"/>
      <c r="O22776" s="8"/>
    </row>
    <row r="22777" spans="1:15" ht="15.75" x14ac:dyDescent="0.25">
      <c r="A22777" s="8"/>
      <c r="B22777" s="8"/>
      <c r="C22777" s="8"/>
      <c r="D22777" s="8"/>
      <c r="E22777" s="8"/>
      <c r="F22777" s="8"/>
      <c r="G22777" s="8"/>
      <c r="H22777" s="8"/>
      <c r="I22777" s="8"/>
      <c r="J22777" s="8"/>
      <c r="K22777" s="8"/>
      <c r="L22777" s="8"/>
      <c r="M22777" s="8"/>
      <c r="N22777" s="8"/>
      <c r="O22777" s="8"/>
    </row>
    <row r="22778" spans="1:15" ht="15.75" x14ac:dyDescent="0.25">
      <c r="A22778" s="8"/>
      <c r="B22778" s="8"/>
      <c r="C22778" s="8"/>
      <c r="D22778" s="8"/>
      <c r="E22778" s="8"/>
      <c r="F22778" s="8"/>
      <c r="G22778" s="8"/>
      <c r="H22778" s="8"/>
      <c r="I22778" s="8"/>
      <c r="J22778" s="8"/>
      <c r="K22778" s="8"/>
      <c r="L22778" s="8"/>
      <c r="M22778" s="8"/>
      <c r="N22778" s="8"/>
      <c r="O22778" s="8"/>
    </row>
    <row r="22779" spans="1:15" ht="15.75" x14ac:dyDescent="0.25">
      <c r="A22779" s="8"/>
      <c r="B22779" s="8"/>
      <c r="C22779" s="8"/>
      <c r="D22779" s="8"/>
      <c r="E22779" s="8"/>
      <c r="F22779" s="8"/>
      <c r="G22779" s="8"/>
      <c r="H22779" s="8"/>
      <c r="I22779" s="8"/>
      <c r="J22779" s="8"/>
      <c r="K22779" s="8"/>
      <c r="L22779" s="8"/>
      <c r="M22779" s="8"/>
      <c r="N22779" s="8"/>
      <c r="O22779" s="8"/>
    </row>
    <row r="22780" spans="1:15" ht="15.75" x14ac:dyDescent="0.25">
      <c r="A22780" s="8"/>
      <c r="B22780" s="8"/>
      <c r="C22780" s="8"/>
      <c r="D22780" s="8"/>
      <c r="E22780" s="8"/>
      <c r="F22780" s="8"/>
      <c r="G22780" s="8"/>
      <c r="H22780" s="8"/>
      <c r="I22780" s="8"/>
      <c r="J22780" s="8"/>
      <c r="K22780" s="8"/>
      <c r="L22780" s="8"/>
      <c r="M22780" s="8"/>
      <c r="N22780" s="8"/>
      <c r="O22780" s="8"/>
    </row>
    <row r="22781" spans="1:15" ht="15.75" x14ac:dyDescent="0.25">
      <c r="A22781" s="8"/>
      <c r="B22781" s="8"/>
      <c r="C22781" s="8"/>
      <c r="D22781" s="8"/>
      <c r="E22781" s="8"/>
      <c r="F22781" s="8"/>
      <c r="G22781" s="8"/>
      <c r="H22781" s="8"/>
      <c r="I22781" s="8"/>
      <c r="J22781" s="8"/>
      <c r="K22781" s="8"/>
      <c r="L22781" s="8"/>
      <c r="M22781" s="8"/>
      <c r="N22781" s="8"/>
      <c r="O22781" s="8"/>
    </row>
    <row r="22782" spans="1:15" ht="15.75" x14ac:dyDescent="0.25">
      <c r="A22782" s="8"/>
      <c r="B22782" s="8"/>
      <c r="C22782" s="8"/>
      <c r="D22782" s="8"/>
      <c r="E22782" s="8"/>
      <c r="F22782" s="8"/>
      <c r="G22782" s="8"/>
      <c r="H22782" s="8"/>
      <c r="I22782" s="8"/>
      <c r="J22782" s="8"/>
      <c r="K22782" s="8"/>
      <c r="L22782" s="8"/>
      <c r="M22782" s="8"/>
      <c r="N22782" s="8"/>
      <c r="O22782" s="8"/>
    </row>
    <row r="22783" spans="1:15" ht="15.75" x14ac:dyDescent="0.25">
      <c r="A22783" s="8"/>
      <c r="B22783" s="8"/>
      <c r="C22783" s="8"/>
      <c r="D22783" s="8"/>
      <c r="E22783" s="8"/>
      <c r="F22783" s="8"/>
      <c r="G22783" s="8"/>
      <c r="H22783" s="8"/>
      <c r="I22783" s="8"/>
      <c r="J22783" s="8"/>
      <c r="K22783" s="8"/>
      <c r="L22783" s="8"/>
      <c r="M22783" s="8"/>
      <c r="N22783" s="8"/>
      <c r="O22783" s="8"/>
    </row>
    <row r="22784" spans="1:15" ht="15.75" x14ac:dyDescent="0.25">
      <c r="A22784" s="8"/>
      <c r="B22784" s="8"/>
      <c r="C22784" s="8"/>
      <c r="D22784" s="8"/>
      <c r="E22784" s="8"/>
      <c r="F22784" s="8"/>
      <c r="G22784" s="8"/>
      <c r="H22784" s="8"/>
      <c r="I22784" s="8"/>
      <c r="J22784" s="8"/>
      <c r="K22784" s="8"/>
      <c r="L22784" s="8"/>
      <c r="M22784" s="8"/>
      <c r="N22784" s="8"/>
      <c r="O22784" s="8"/>
    </row>
    <row r="22785" spans="1:15" ht="15.75" x14ac:dyDescent="0.25">
      <c r="A22785" s="8"/>
      <c r="B22785" s="8"/>
      <c r="C22785" s="8"/>
      <c r="D22785" s="8"/>
      <c r="E22785" s="8"/>
      <c r="F22785" s="8"/>
      <c r="G22785" s="8"/>
      <c r="H22785" s="8"/>
      <c r="I22785" s="8"/>
      <c r="J22785" s="8"/>
      <c r="K22785" s="8"/>
      <c r="L22785" s="8"/>
      <c r="M22785" s="8"/>
      <c r="N22785" s="8"/>
      <c r="O22785" s="8"/>
    </row>
    <row r="22786" spans="1:15" ht="15.75" x14ac:dyDescent="0.25">
      <c r="A22786" s="8"/>
      <c r="B22786" s="8"/>
      <c r="C22786" s="8"/>
      <c r="D22786" s="8"/>
      <c r="E22786" s="8"/>
      <c r="F22786" s="8"/>
      <c r="G22786" s="8"/>
      <c r="H22786" s="8"/>
      <c r="I22786" s="8"/>
      <c r="J22786" s="8"/>
      <c r="K22786" s="8"/>
      <c r="L22786" s="8"/>
      <c r="M22786" s="8"/>
      <c r="N22786" s="8"/>
      <c r="O22786" s="8"/>
    </row>
    <row r="22787" spans="1:15" ht="15.75" x14ac:dyDescent="0.25">
      <c r="A22787" s="8"/>
      <c r="B22787" s="8"/>
      <c r="C22787" s="8"/>
      <c r="D22787" s="8"/>
      <c r="E22787" s="8"/>
      <c r="F22787" s="8"/>
      <c r="G22787" s="8"/>
      <c r="H22787" s="8"/>
      <c r="I22787" s="8"/>
      <c r="J22787" s="8"/>
      <c r="K22787" s="8"/>
      <c r="L22787" s="8"/>
      <c r="M22787" s="8"/>
      <c r="N22787" s="8"/>
      <c r="O22787" s="8"/>
    </row>
    <row r="22788" spans="1:15" ht="15.75" x14ac:dyDescent="0.25">
      <c r="A22788" s="8"/>
      <c r="B22788" s="8"/>
      <c r="C22788" s="8"/>
      <c r="D22788" s="8"/>
      <c r="E22788" s="8"/>
      <c r="F22788" s="8"/>
      <c r="G22788" s="8"/>
      <c r="H22788" s="8"/>
      <c r="I22788" s="8"/>
      <c r="J22788" s="8"/>
      <c r="K22788" s="8"/>
      <c r="L22788" s="8"/>
      <c r="M22788" s="8"/>
      <c r="N22788" s="8"/>
      <c r="O22788" s="8"/>
    </row>
    <row r="22789" spans="1:15" ht="15.75" x14ac:dyDescent="0.25">
      <c r="A22789" s="8"/>
      <c r="B22789" s="8"/>
      <c r="C22789" s="8"/>
      <c r="D22789" s="8"/>
      <c r="E22789" s="8"/>
      <c r="F22789" s="8"/>
      <c r="G22789" s="8"/>
      <c r="H22789" s="8"/>
      <c r="I22789" s="8"/>
      <c r="J22789" s="8"/>
      <c r="K22789" s="8"/>
      <c r="L22789" s="8"/>
      <c r="M22789" s="8"/>
      <c r="N22789" s="8"/>
      <c r="O22789" s="8"/>
    </row>
    <row r="22790" spans="1:15" ht="15.75" x14ac:dyDescent="0.25">
      <c r="A22790" s="8"/>
      <c r="B22790" s="8"/>
      <c r="C22790" s="8"/>
      <c r="D22790" s="8"/>
      <c r="E22790" s="8"/>
      <c r="F22790" s="8"/>
      <c r="G22790" s="8"/>
      <c r="H22790" s="8"/>
      <c r="I22790" s="8"/>
      <c r="J22790" s="8"/>
      <c r="K22790" s="8"/>
      <c r="L22790" s="8"/>
      <c r="M22790" s="8"/>
      <c r="N22790" s="8"/>
      <c r="O22790" s="8"/>
    </row>
    <row r="22791" spans="1:15" ht="15.75" x14ac:dyDescent="0.25">
      <c r="A22791" s="8"/>
      <c r="B22791" s="8"/>
      <c r="C22791" s="8"/>
      <c r="D22791" s="8"/>
      <c r="E22791" s="8"/>
      <c r="F22791" s="8"/>
      <c r="G22791" s="8"/>
      <c r="H22791" s="8"/>
      <c r="I22791" s="8"/>
      <c r="J22791" s="8"/>
      <c r="K22791" s="8"/>
      <c r="L22791" s="8"/>
      <c r="M22791" s="8"/>
      <c r="N22791" s="8"/>
      <c r="O22791" s="8"/>
    </row>
    <row r="22792" spans="1:15" ht="15.75" x14ac:dyDescent="0.25">
      <c r="A22792" s="8"/>
      <c r="B22792" s="8"/>
      <c r="C22792" s="8"/>
      <c r="D22792" s="8"/>
      <c r="E22792" s="8"/>
      <c r="F22792" s="8"/>
      <c r="G22792" s="8"/>
      <c r="H22792" s="8"/>
      <c r="I22792" s="8"/>
      <c r="J22792" s="8"/>
      <c r="K22792" s="8"/>
      <c r="L22792" s="8"/>
      <c r="M22792" s="8"/>
      <c r="N22792" s="8"/>
      <c r="O22792" s="8"/>
    </row>
    <row r="22793" spans="1:15" ht="15.75" x14ac:dyDescent="0.25">
      <c r="A22793" s="8"/>
      <c r="B22793" s="8"/>
      <c r="C22793" s="8"/>
      <c r="D22793" s="8"/>
      <c r="E22793" s="8"/>
      <c r="F22793" s="8"/>
      <c r="G22793" s="8"/>
      <c r="H22793" s="8"/>
      <c r="I22793" s="8"/>
      <c r="J22793" s="8"/>
      <c r="K22793" s="8"/>
      <c r="L22793" s="8"/>
      <c r="M22793" s="8"/>
      <c r="N22793" s="8"/>
      <c r="O22793" s="8"/>
    </row>
    <row r="22794" spans="1:15" ht="15.75" x14ac:dyDescent="0.25">
      <c r="A22794" s="8"/>
      <c r="B22794" s="8"/>
      <c r="C22794" s="8"/>
      <c r="D22794" s="8"/>
      <c r="E22794" s="8"/>
      <c r="F22794" s="8"/>
      <c r="G22794" s="8"/>
      <c r="H22794" s="8"/>
      <c r="I22794" s="8"/>
      <c r="J22794" s="8"/>
      <c r="K22794" s="8"/>
      <c r="L22794" s="8"/>
      <c r="M22794" s="8"/>
      <c r="N22794" s="8"/>
      <c r="O22794" s="8"/>
    </row>
    <row r="22795" spans="1:15" ht="15.75" x14ac:dyDescent="0.25">
      <c r="A22795" s="8"/>
      <c r="B22795" s="8"/>
      <c r="C22795" s="8"/>
      <c r="D22795" s="8"/>
      <c r="E22795" s="8"/>
      <c r="F22795" s="8"/>
      <c r="G22795" s="8"/>
      <c r="H22795" s="8"/>
      <c r="I22795" s="8"/>
      <c r="J22795" s="8"/>
      <c r="K22795" s="8"/>
      <c r="L22795" s="8"/>
      <c r="M22795" s="8"/>
      <c r="N22795" s="8"/>
      <c r="O22795" s="8"/>
    </row>
    <row r="22796" spans="1:15" ht="15.75" x14ac:dyDescent="0.25">
      <c r="A22796" s="8"/>
      <c r="B22796" s="8"/>
      <c r="C22796" s="8"/>
      <c r="D22796" s="8"/>
      <c r="E22796" s="8"/>
      <c r="F22796" s="8"/>
      <c r="G22796" s="8"/>
      <c r="H22796" s="8"/>
      <c r="I22796" s="8"/>
      <c r="J22796" s="8"/>
      <c r="K22796" s="8"/>
      <c r="L22796" s="8"/>
      <c r="M22796" s="8"/>
      <c r="N22796" s="8"/>
      <c r="O22796" s="8"/>
    </row>
    <row r="22797" spans="1:15" ht="15.75" x14ac:dyDescent="0.25">
      <c r="A22797" s="8"/>
      <c r="B22797" s="8"/>
      <c r="C22797" s="8"/>
      <c r="D22797" s="8"/>
      <c r="E22797" s="8"/>
      <c r="F22797" s="8"/>
      <c r="G22797" s="8"/>
      <c r="H22797" s="8"/>
      <c r="I22797" s="8"/>
      <c r="J22797" s="8"/>
      <c r="K22797" s="8"/>
      <c r="L22797" s="8"/>
      <c r="M22797" s="8"/>
      <c r="N22797" s="8"/>
      <c r="O22797" s="8"/>
    </row>
    <row r="22798" spans="1:15" ht="15.75" x14ac:dyDescent="0.25">
      <c r="A22798" s="8"/>
      <c r="B22798" s="8"/>
      <c r="C22798" s="8"/>
      <c r="D22798" s="8"/>
      <c r="E22798" s="8"/>
      <c r="F22798" s="8"/>
      <c r="G22798" s="8"/>
      <c r="H22798" s="8"/>
      <c r="I22798" s="8"/>
      <c r="J22798" s="8"/>
      <c r="K22798" s="8"/>
      <c r="L22798" s="8"/>
      <c r="M22798" s="8"/>
      <c r="N22798" s="8"/>
      <c r="O22798" s="8"/>
    </row>
    <row r="22799" spans="1:15" ht="15.75" x14ac:dyDescent="0.25">
      <c r="A22799" s="8"/>
      <c r="B22799" s="8"/>
      <c r="C22799" s="8"/>
      <c r="D22799" s="8"/>
      <c r="E22799" s="8"/>
      <c r="F22799" s="8"/>
      <c r="G22799" s="8"/>
      <c r="H22799" s="8"/>
      <c r="I22799" s="8"/>
      <c r="J22799" s="8"/>
      <c r="K22799" s="8"/>
      <c r="L22799" s="8"/>
      <c r="M22799" s="8"/>
      <c r="N22799" s="8"/>
      <c r="O22799" s="8"/>
    </row>
    <row r="22800" spans="1:15" ht="15.75" x14ac:dyDescent="0.25">
      <c r="A22800" s="8"/>
      <c r="B22800" s="8"/>
      <c r="C22800" s="8"/>
      <c r="D22800" s="8"/>
      <c r="E22800" s="8"/>
      <c r="F22800" s="8"/>
      <c r="G22800" s="8"/>
      <c r="H22800" s="8"/>
      <c r="I22800" s="8"/>
      <c r="J22800" s="8"/>
      <c r="K22800" s="8"/>
      <c r="L22800" s="8"/>
      <c r="M22800" s="8"/>
      <c r="N22800" s="8"/>
      <c r="O22800" s="8"/>
    </row>
    <row r="22801" spans="1:15" ht="15.75" x14ac:dyDescent="0.25">
      <c r="A22801" s="8"/>
      <c r="B22801" s="8"/>
      <c r="C22801" s="8"/>
      <c r="D22801" s="8"/>
      <c r="E22801" s="8"/>
      <c r="F22801" s="8"/>
      <c r="G22801" s="8"/>
      <c r="H22801" s="8"/>
      <c r="I22801" s="8"/>
      <c r="J22801" s="8"/>
      <c r="K22801" s="8"/>
      <c r="L22801" s="8"/>
      <c r="M22801" s="8"/>
      <c r="N22801" s="8"/>
      <c r="O22801" s="8"/>
    </row>
    <row r="22802" spans="1:15" ht="15.75" x14ac:dyDescent="0.25">
      <c r="A22802" s="8"/>
      <c r="B22802" s="8"/>
      <c r="C22802" s="8"/>
      <c r="D22802" s="8"/>
      <c r="E22802" s="8"/>
      <c r="F22802" s="8"/>
      <c r="G22802" s="8"/>
      <c r="H22802" s="8"/>
      <c r="I22802" s="8"/>
      <c r="J22802" s="8"/>
      <c r="K22802" s="8"/>
      <c r="L22802" s="8"/>
      <c r="M22802" s="8"/>
      <c r="N22802" s="8"/>
      <c r="O22802" s="8"/>
    </row>
    <row r="22803" spans="1:15" ht="15.75" x14ac:dyDescent="0.25">
      <c r="A22803" s="8"/>
      <c r="B22803" s="8"/>
      <c r="C22803" s="8"/>
      <c r="D22803" s="8"/>
      <c r="E22803" s="8"/>
      <c r="F22803" s="8"/>
      <c r="G22803" s="8"/>
      <c r="H22803" s="8"/>
      <c r="I22803" s="8"/>
      <c r="J22803" s="8"/>
      <c r="K22803" s="8"/>
      <c r="L22803" s="8"/>
      <c r="M22803" s="8"/>
      <c r="N22803" s="8"/>
      <c r="O22803" s="8"/>
    </row>
    <row r="22804" spans="1:15" ht="15.75" x14ac:dyDescent="0.25">
      <c r="A22804" s="8"/>
      <c r="B22804" s="8"/>
      <c r="C22804" s="8"/>
      <c r="D22804" s="8"/>
      <c r="E22804" s="8"/>
      <c r="F22804" s="8"/>
      <c r="G22804" s="8"/>
      <c r="H22804" s="8"/>
      <c r="I22804" s="8"/>
      <c r="J22804" s="8"/>
      <c r="K22804" s="8"/>
      <c r="L22804" s="8"/>
      <c r="M22804" s="8"/>
      <c r="N22804" s="8"/>
      <c r="O22804" s="8"/>
    </row>
    <row r="22805" spans="1:15" ht="15.75" x14ac:dyDescent="0.25">
      <c r="A22805" s="8"/>
      <c r="B22805" s="8"/>
      <c r="C22805" s="8"/>
      <c r="D22805" s="8"/>
      <c r="E22805" s="8"/>
      <c r="F22805" s="8"/>
      <c r="G22805" s="8"/>
      <c r="H22805" s="8"/>
      <c r="I22805" s="8"/>
      <c r="J22805" s="8"/>
      <c r="K22805" s="8"/>
      <c r="L22805" s="8"/>
      <c r="M22805" s="8"/>
      <c r="N22805" s="8"/>
      <c r="O22805" s="8"/>
    </row>
    <row r="22806" spans="1:15" ht="15.75" x14ac:dyDescent="0.25">
      <c r="A22806" s="8"/>
      <c r="B22806" s="8"/>
      <c r="C22806" s="8"/>
      <c r="D22806" s="8"/>
      <c r="E22806" s="8"/>
      <c r="F22806" s="8"/>
      <c r="G22806" s="8"/>
      <c r="H22806" s="8"/>
      <c r="I22806" s="8"/>
      <c r="J22806" s="8"/>
      <c r="K22806" s="8"/>
      <c r="L22806" s="8"/>
      <c r="M22806" s="8"/>
      <c r="N22806" s="8"/>
      <c r="O22806" s="8"/>
    </row>
    <row r="22807" spans="1:15" ht="15.75" x14ac:dyDescent="0.25">
      <c r="A22807" s="8"/>
      <c r="B22807" s="8"/>
      <c r="C22807" s="8"/>
      <c r="D22807" s="8"/>
      <c r="E22807" s="8"/>
      <c r="F22807" s="8"/>
      <c r="G22807" s="8"/>
      <c r="H22807" s="8"/>
      <c r="I22807" s="8"/>
      <c r="J22807" s="8"/>
      <c r="K22807" s="8"/>
      <c r="L22807" s="8"/>
      <c r="M22807" s="8"/>
      <c r="N22807" s="8"/>
      <c r="O22807" s="8"/>
    </row>
    <row r="22808" spans="1:15" ht="15.75" x14ac:dyDescent="0.25">
      <c r="A22808" s="8"/>
      <c r="B22808" s="8"/>
      <c r="C22808" s="8"/>
      <c r="D22808" s="8"/>
      <c r="E22808" s="8"/>
      <c r="F22808" s="8"/>
      <c r="G22808" s="8"/>
      <c r="H22808" s="8"/>
      <c r="I22808" s="8"/>
      <c r="J22808" s="8"/>
      <c r="K22808" s="8"/>
      <c r="L22808" s="8"/>
      <c r="M22808" s="8"/>
      <c r="N22808" s="8"/>
      <c r="O22808" s="8"/>
    </row>
    <row r="22809" spans="1:15" ht="15.75" x14ac:dyDescent="0.25">
      <c r="A22809" s="8"/>
      <c r="B22809" s="8"/>
      <c r="C22809" s="8"/>
      <c r="D22809" s="8"/>
      <c r="E22809" s="8"/>
      <c r="F22809" s="8"/>
      <c r="G22809" s="8"/>
      <c r="H22809" s="8"/>
      <c r="I22809" s="8"/>
      <c r="J22809" s="8"/>
      <c r="K22809" s="8"/>
      <c r="L22809" s="8"/>
      <c r="M22809" s="8"/>
      <c r="N22809" s="8"/>
      <c r="O22809" s="8"/>
    </row>
    <row r="22810" spans="1:15" ht="15.75" x14ac:dyDescent="0.25">
      <c r="A22810" s="8"/>
      <c r="B22810" s="8"/>
      <c r="C22810" s="8"/>
      <c r="D22810" s="8"/>
      <c r="E22810" s="8"/>
      <c r="F22810" s="8"/>
      <c r="G22810" s="8"/>
      <c r="H22810" s="8"/>
      <c r="I22810" s="8"/>
      <c r="J22810" s="8"/>
      <c r="K22810" s="8"/>
      <c r="L22810" s="8"/>
      <c r="M22810" s="8"/>
      <c r="N22810" s="8"/>
      <c r="O22810" s="8"/>
    </row>
    <row r="22811" spans="1:15" ht="15.75" x14ac:dyDescent="0.25">
      <c r="A22811" s="8"/>
      <c r="B22811" s="8"/>
      <c r="C22811" s="8"/>
      <c r="D22811" s="8"/>
      <c r="E22811" s="8"/>
      <c r="F22811" s="8"/>
      <c r="G22811" s="8"/>
      <c r="H22811" s="8"/>
      <c r="I22811" s="8"/>
      <c r="J22811" s="8"/>
      <c r="K22811" s="8"/>
      <c r="L22811" s="8"/>
      <c r="M22811" s="8"/>
      <c r="N22811" s="8"/>
      <c r="O22811" s="8"/>
    </row>
    <row r="22812" spans="1:15" ht="15.75" x14ac:dyDescent="0.25">
      <c r="A22812" s="8"/>
      <c r="B22812" s="8"/>
      <c r="C22812" s="8"/>
      <c r="D22812" s="8"/>
      <c r="E22812" s="8"/>
      <c r="F22812" s="8"/>
      <c r="G22812" s="8"/>
      <c r="H22812" s="8"/>
      <c r="I22812" s="8"/>
      <c r="J22812" s="8"/>
      <c r="K22812" s="8"/>
      <c r="L22812" s="8"/>
      <c r="M22812" s="8"/>
      <c r="N22812" s="8"/>
      <c r="O22812" s="8"/>
    </row>
    <row r="22813" spans="1:15" ht="15.75" x14ac:dyDescent="0.25">
      <c r="A22813" s="8"/>
      <c r="B22813" s="8"/>
      <c r="C22813" s="8"/>
      <c r="D22813" s="8"/>
      <c r="E22813" s="8"/>
      <c r="F22813" s="8"/>
      <c r="G22813" s="8"/>
      <c r="H22813" s="8"/>
      <c r="I22813" s="8"/>
      <c r="J22813" s="8"/>
      <c r="K22813" s="8"/>
      <c r="L22813" s="8"/>
      <c r="M22813" s="8"/>
      <c r="N22813" s="8"/>
      <c r="O22813" s="8"/>
    </row>
    <row r="22814" spans="1:15" ht="15.75" x14ac:dyDescent="0.25">
      <c r="A22814" s="8"/>
      <c r="B22814" s="8"/>
      <c r="C22814" s="8"/>
      <c r="D22814" s="8"/>
      <c r="E22814" s="8"/>
      <c r="F22814" s="8"/>
      <c r="G22814" s="8"/>
      <c r="H22814" s="8"/>
      <c r="I22814" s="8"/>
      <c r="J22814" s="8"/>
      <c r="K22814" s="8"/>
      <c r="L22814" s="8"/>
      <c r="M22814" s="8"/>
      <c r="N22814" s="8"/>
      <c r="O22814" s="8"/>
    </row>
    <row r="22815" spans="1:15" ht="15.75" x14ac:dyDescent="0.25">
      <c r="A22815" s="8"/>
      <c r="B22815" s="8"/>
      <c r="C22815" s="8"/>
      <c r="D22815" s="8"/>
      <c r="E22815" s="8"/>
      <c r="F22815" s="8"/>
      <c r="G22815" s="8"/>
      <c r="H22815" s="8"/>
      <c r="I22815" s="8"/>
      <c r="J22815" s="8"/>
      <c r="K22815" s="8"/>
      <c r="L22815" s="8"/>
      <c r="M22815" s="8"/>
      <c r="N22815" s="8"/>
      <c r="O22815" s="8"/>
    </row>
    <row r="22816" spans="1:15" ht="15.75" x14ac:dyDescent="0.25">
      <c r="A22816" s="8"/>
      <c r="B22816" s="8"/>
      <c r="C22816" s="8"/>
      <c r="D22816" s="8"/>
      <c r="E22816" s="8"/>
      <c r="F22816" s="8"/>
      <c r="G22816" s="8"/>
      <c r="H22816" s="8"/>
      <c r="I22816" s="8"/>
      <c r="J22816" s="8"/>
      <c r="K22816" s="8"/>
      <c r="L22816" s="8"/>
      <c r="M22816" s="8"/>
      <c r="N22816" s="8"/>
      <c r="O22816" s="8"/>
    </row>
    <row r="22817" spans="1:15" ht="15.75" x14ac:dyDescent="0.25">
      <c r="A22817" s="8"/>
      <c r="B22817" s="8"/>
      <c r="C22817" s="8"/>
      <c r="D22817" s="8"/>
      <c r="E22817" s="8"/>
      <c r="F22817" s="8"/>
      <c r="G22817" s="8"/>
      <c r="H22817" s="8"/>
      <c r="I22817" s="8"/>
      <c r="J22817" s="8"/>
      <c r="K22817" s="8"/>
      <c r="L22817" s="8"/>
      <c r="M22817" s="8"/>
      <c r="N22817" s="8"/>
      <c r="O22817" s="8"/>
    </row>
    <row r="22818" spans="1:15" ht="15.75" x14ac:dyDescent="0.25">
      <c r="A22818" s="8"/>
      <c r="B22818" s="8"/>
      <c r="C22818" s="8"/>
      <c r="D22818" s="8"/>
      <c r="E22818" s="8"/>
      <c r="F22818" s="8"/>
      <c r="G22818" s="8"/>
      <c r="H22818" s="8"/>
      <c r="I22818" s="8"/>
      <c r="J22818" s="8"/>
      <c r="K22818" s="8"/>
      <c r="L22818" s="8"/>
      <c r="M22818" s="8"/>
      <c r="N22818" s="8"/>
      <c r="O22818" s="8"/>
    </row>
    <row r="22819" spans="1:15" ht="15.75" x14ac:dyDescent="0.25">
      <c r="A22819" s="8"/>
      <c r="B22819" s="8"/>
      <c r="C22819" s="8"/>
      <c r="D22819" s="8"/>
      <c r="E22819" s="8"/>
      <c r="F22819" s="8"/>
      <c r="G22819" s="8"/>
      <c r="H22819" s="8"/>
      <c r="I22819" s="8"/>
      <c r="J22819" s="8"/>
      <c r="K22819" s="8"/>
      <c r="L22819" s="8"/>
      <c r="M22819" s="8"/>
      <c r="N22819" s="8"/>
      <c r="O22819" s="8"/>
    </row>
    <row r="22820" spans="1:15" ht="15.75" x14ac:dyDescent="0.25">
      <c r="A22820" s="8"/>
      <c r="B22820" s="8"/>
      <c r="C22820" s="8"/>
      <c r="D22820" s="8"/>
      <c r="E22820" s="8"/>
      <c r="F22820" s="8"/>
      <c r="G22820" s="8"/>
      <c r="H22820" s="8"/>
      <c r="I22820" s="8"/>
      <c r="J22820" s="8"/>
      <c r="K22820" s="8"/>
      <c r="L22820" s="8"/>
      <c r="M22820" s="8"/>
      <c r="N22820" s="8"/>
      <c r="O22820" s="8"/>
    </row>
    <row r="22821" spans="1:15" ht="15.75" x14ac:dyDescent="0.25">
      <c r="A22821" s="8"/>
      <c r="B22821" s="8"/>
      <c r="C22821" s="8"/>
      <c r="D22821" s="8"/>
      <c r="E22821" s="8"/>
      <c r="F22821" s="8"/>
      <c r="G22821" s="8"/>
      <c r="H22821" s="8"/>
      <c r="I22821" s="8"/>
      <c r="J22821" s="8"/>
      <c r="K22821" s="8"/>
      <c r="L22821" s="8"/>
      <c r="M22821" s="8"/>
      <c r="N22821" s="8"/>
      <c r="O22821" s="8"/>
    </row>
    <row r="22822" spans="1:15" ht="15.75" x14ac:dyDescent="0.25">
      <c r="A22822" s="8"/>
      <c r="B22822" s="8"/>
      <c r="C22822" s="8"/>
      <c r="D22822" s="8"/>
      <c r="E22822" s="8"/>
      <c r="F22822" s="8"/>
      <c r="G22822" s="8"/>
      <c r="H22822" s="8"/>
      <c r="I22822" s="8"/>
      <c r="J22822" s="8"/>
      <c r="K22822" s="8"/>
      <c r="L22822" s="8"/>
      <c r="M22822" s="8"/>
      <c r="N22822" s="8"/>
      <c r="O22822" s="8"/>
    </row>
    <row r="22823" spans="1:15" ht="15.75" x14ac:dyDescent="0.25">
      <c r="A22823" s="8"/>
      <c r="B22823" s="8"/>
      <c r="C22823" s="8"/>
      <c r="D22823" s="8"/>
      <c r="E22823" s="8"/>
      <c r="F22823" s="8"/>
      <c r="G22823" s="8"/>
      <c r="H22823" s="8"/>
      <c r="I22823" s="8"/>
      <c r="J22823" s="8"/>
      <c r="K22823" s="8"/>
      <c r="L22823" s="8"/>
      <c r="M22823" s="8"/>
      <c r="N22823" s="8"/>
      <c r="O22823" s="8"/>
    </row>
    <row r="22824" spans="1:15" ht="15.75" x14ac:dyDescent="0.25">
      <c r="A22824" s="8"/>
      <c r="B22824" s="8"/>
      <c r="C22824" s="8"/>
      <c r="D22824" s="8"/>
      <c r="E22824" s="8"/>
      <c r="F22824" s="8"/>
      <c r="G22824" s="8"/>
      <c r="H22824" s="8"/>
      <c r="I22824" s="8"/>
      <c r="J22824" s="8"/>
      <c r="K22824" s="8"/>
      <c r="L22824" s="8"/>
      <c r="M22824" s="8"/>
      <c r="N22824" s="8"/>
      <c r="O22824" s="8"/>
    </row>
    <row r="22825" spans="1:15" ht="15.75" x14ac:dyDescent="0.25">
      <c r="A22825" s="8"/>
      <c r="B22825" s="8"/>
      <c r="C22825" s="8"/>
      <c r="D22825" s="8"/>
      <c r="E22825" s="8"/>
      <c r="F22825" s="8"/>
      <c r="G22825" s="8"/>
      <c r="H22825" s="8"/>
      <c r="I22825" s="8"/>
      <c r="J22825" s="8"/>
      <c r="K22825" s="8"/>
      <c r="L22825" s="8"/>
      <c r="M22825" s="8"/>
      <c r="N22825" s="8"/>
      <c r="O22825" s="8"/>
    </row>
    <row r="22826" spans="1:15" ht="15.75" x14ac:dyDescent="0.25">
      <c r="A22826" s="8"/>
      <c r="B22826" s="8"/>
      <c r="C22826" s="8"/>
      <c r="D22826" s="8"/>
      <c r="E22826" s="8"/>
      <c r="F22826" s="8"/>
      <c r="G22826" s="8"/>
      <c r="H22826" s="8"/>
      <c r="I22826" s="8"/>
      <c r="J22826" s="8"/>
      <c r="K22826" s="8"/>
      <c r="L22826" s="8"/>
      <c r="M22826" s="8"/>
      <c r="N22826" s="8"/>
      <c r="O22826" s="8"/>
    </row>
    <row r="22827" spans="1:15" ht="15.75" x14ac:dyDescent="0.25">
      <c r="A22827" s="8"/>
      <c r="B22827" s="8"/>
      <c r="C22827" s="8"/>
      <c r="D22827" s="8"/>
      <c r="E22827" s="8"/>
      <c r="F22827" s="8"/>
      <c r="G22827" s="8"/>
      <c r="H22827" s="8"/>
      <c r="I22827" s="8"/>
      <c r="J22827" s="8"/>
      <c r="K22827" s="8"/>
      <c r="L22827" s="8"/>
      <c r="M22827" s="8"/>
      <c r="N22827" s="8"/>
      <c r="O22827" s="8"/>
    </row>
    <row r="22828" spans="1:15" ht="15.75" x14ac:dyDescent="0.25">
      <c r="A22828" s="8"/>
      <c r="B22828" s="8"/>
      <c r="C22828" s="8"/>
      <c r="D22828" s="8"/>
      <c r="E22828" s="8"/>
      <c r="F22828" s="8"/>
      <c r="G22828" s="8"/>
      <c r="H22828" s="8"/>
      <c r="I22828" s="8"/>
      <c r="J22828" s="8"/>
      <c r="K22828" s="8"/>
      <c r="L22828" s="8"/>
      <c r="M22828" s="8"/>
      <c r="N22828" s="8"/>
      <c r="O22828" s="8"/>
    </row>
    <row r="22829" spans="1:15" ht="15.75" x14ac:dyDescent="0.25">
      <c r="A22829" s="8"/>
      <c r="B22829" s="8"/>
      <c r="C22829" s="8"/>
      <c r="D22829" s="8"/>
      <c r="E22829" s="8"/>
      <c r="F22829" s="8"/>
      <c r="G22829" s="8"/>
      <c r="H22829" s="8"/>
      <c r="I22829" s="8"/>
      <c r="J22829" s="8"/>
      <c r="K22829" s="8"/>
      <c r="L22829" s="8"/>
      <c r="M22829" s="8"/>
      <c r="N22829" s="8"/>
      <c r="O22829" s="8"/>
    </row>
    <row r="22830" spans="1:15" ht="15.75" x14ac:dyDescent="0.25">
      <c r="A22830" s="8"/>
      <c r="B22830" s="8"/>
      <c r="C22830" s="8"/>
      <c r="D22830" s="8"/>
      <c r="E22830" s="8"/>
      <c r="F22830" s="8"/>
      <c r="G22830" s="8"/>
      <c r="H22830" s="8"/>
      <c r="I22830" s="8"/>
      <c r="J22830" s="8"/>
      <c r="K22830" s="8"/>
      <c r="L22830" s="8"/>
      <c r="M22830" s="8"/>
      <c r="N22830" s="8"/>
      <c r="O22830" s="8"/>
    </row>
    <row r="22831" spans="1:15" ht="15.75" x14ac:dyDescent="0.25">
      <c r="A22831" s="8"/>
      <c r="B22831" s="8"/>
      <c r="C22831" s="8"/>
      <c r="D22831" s="8"/>
      <c r="E22831" s="8"/>
      <c r="F22831" s="8"/>
      <c r="G22831" s="8"/>
      <c r="H22831" s="8"/>
      <c r="I22831" s="8"/>
      <c r="J22831" s="8"/>
      <c r="K22831" s="8"/>
      <c r="L22831" s="8"/>
      <c r="M22831" s="8"/>
      <c r="N22831" s="8"/>
      <c r="O22831" s="8"/>
    </row>
    <row r="22832" spans="1:15" ht="15.75" x14ac:dyDescent="0.25">
      <c r="A22832" s="8"/>
      <c r="B22832" s="8"/>
      <c r="C22832" s="8"/>
      <c r="D22832" s="8"/>
      <c r="E22832" s="8"/>
      <c r="F22832" s="8"/>
      <c r="G22832" s="8"/>
      <c r="H22832" s="8"/>
      <c r="I22832" s="8"/>
      <c r="J22832" s="8"/>
      <c r="K22832" s="8"/>
      <c r="L22832" s="8"/>
      <c r="M22832" s="8"/>
      <c r="N22832" s="8"/>
      <c r="O22832" s="8"/>
    </row>
    <row r="22833" spans="1:15" ht="15.75" x14ac:dyDescent="0.25">
      <c r="A22833" s="8"/>
      <c r="B22833" s="8"/>
      <c r="C22833" s="8"/>
      <c r="D22833" s="8"/>
      <c r="E22833" s="8"/>
      <c r="F22833" s="8"/>
      <c r="G22833" s="8"/>
      <c r="H22833" s="8"/>
      <c r="I22833" s="8"/>
      <c r="J22833" s="8"/>
      <c r="K22833" s="8"/>
      <c r="L22833" s="8"/>
      <c r="M22833" s="8"/>
      <c r="N22833" s="8"/>
      <c r="O22833" s="8"/>
    </row>
    <row r="22834" spans="1:15" ht="15.75" x14ac:dyDescent="0.25">
      <c r="A22834" s="8"/>
      <c r="B22834" s="8"/>
      <c r="C22834" s="8"/>
      <c r="D22834" s="8"/>
      <c r="E22834" s="8"/>
      <c r="F22834" s="8"/>
      <c r="G22834" s="8"/>
      <c r="H22834" s="8"/>
      <c r="I22834" s="8"/>
      <c r="J22834" s="8"/>
      <c r="K22834" s="8"/>
      <c r="L22834" s="8"/>
      <c r="M22834" s="8"/>
      <c r="N22834" s="8"/>
      <c r="O22834" s="8"/>
    </row>
    <row r="22835" spans="1:15" ht="15.75" x14ac:dyDescent="0.25">
      <c r="A22835" s="8"/>
      <c r="B22835" s="8"/>
      <c r="C22835" s="8"/>
      <c r="D22835" s="8"/>
      <c r="E22835" s="8"/>
      <c r="F22835" s="8"/>
      <c r="G22835" s="8"/>
      <c r="H22835" s="8"/>
      <c r="I22835" s="8"/>
      <c r="J22835" s="8"/>
      <c r="K22835" s="8"/>
      <c r="L22835" s="8"/>
      <c r="M22835" s="8"/>
      <c r="N22835" s="8"/>
      <c r="O22835" s="8"/>
    </row>
    <row r="22836" spans="1:15" ht="15.75" x14ac:dyDescent="0.25">
      <c r="A22836" s="8"/>
      <c r="B22836" s="8"/>
      <c r="C22836" s="8"/>
      <c r="D22836" s="8"/>
      <c r="E22836" s="8"/>
      <c r="F22836" s="8"/>
      <c r="G22836" s="8"/>
      <c r="H22836" s="8"/>
      <c r="I22836" s="8"/>
      <c r="J22836" s="8"/>
      <c r="K22836" s="8"/>
      <c r="L22836" s="8"/>
      <c r="M22836" s="8"/>
      <c r="N22836" s="8"/>
      <c r="O22836" s="8"/>
    </row>
    <row r="22837" spans="1:15" ht="15.75" x14ac:dyDescent="0.25">
      <c r="A22837" s="8"/>
      <c r="B22837" s="8"/>
      <c r="C22837" s="8"/>
      <c r="D22837" s="8"/>
      <c r="E22837" s="8"/>
      <c r="F22837" s="8"/>
      <c r="G22837" s="8"/>
      <c r="H22837" s="8"/>
      <c r="I22837" s="8"/>
      <c r="J22837" s="8"/>
      <c r="K22837" s="8"/>
      <c r="L22837" s="8"/>
      <c r="M22837" s="8"/>
      <c r="N22837" s="8"/>
      <c r="O22837" s="8"/>
    </row>
    <row r="22838" spans="1:15" ht="15.75" x14ac:dyDescent="0.25">
      <c r="A22838" s="8"/>
      <c r="B22838" s="8"/>
      <c r="C22838" s="8"/>
      <c r="D22838" s="8"/>
      <c r="E22838" s="8"/>
      <c r="F22838" s="8"/>
      <c r="G22838" s="8"/>
      <c r="H22838" s="8"/>
      <c r="I22838" s="8"/>
      <c r="J22838" s="8"/>
      <c r="K22838" s="8"/>
      <c r="L22838" s="8"/>
      <c r="M22838" s="8"/>
      <c r="N22838" s="8"/>
      <c r="O22838" s="8"/>
    </row>
    <row r="22839" spans="1:15" ht="15.75" x14ac:dyDescent="0.25">
      <c r="A22839" s="8"/>
      <c r="B22839" s="8"/>
      <c r="C22839" s="8"/>
      <c r="D22839" s="8"/>
      <c r="E22839" s="8"/>
      <c r="F22839" s="8"/>
      <c r="G22839" s="8"/>
      <c r="H22839" s="8"/>
      <c r="I22839" s="8"/>
      <c r="J22839" s="8"/>
      <c r="K22839" s="8"/>
      <c r="L22839" s="8"/>
      <c r="M22839" s="8"/>
      <c r="N22839" s="8"/>
      <c r="O22839" s="8"/>
    </row>
    <row r="22840" spans="1:15" ht="15.75" x14ac:dyDescent="0.25">
      <c r="A22840" s="8"/>
      <c r="B22840" s="8"/>
      <c r="C22840" s="8"/>
      <c r="D22840" s="8"/>
      <c r="E22840" s="8"/>
      <c r="F22840" s="8"/>
      <c r="G22840" s="8"/>
      <c r="H22840" s="8"/>
      <c r="I22840" s="8"/>
      <c r="J22840" s="8"/>
      <c r="K22840" s="8"/>
      <c r="L22840" s="8"/>
      <c r="M22840" s="8"/>
      <c r="N22840" s="8"/>
      <c r="O22840" s="8"/>
    </row>
    <row r="22841" spans="1:15" ht="15.75" x14ac:dyDescent="0.25">
      <c r="A22841" s="8"/>
      <c r="B22841" s="8"/>
      <c r="C22841" s="8"/>
      <c r="D22841" s="8"/>
      <c r="E22841" s="8"/>
      <c r="F22841" s="8"/>
      <c r="G22841" s="8"/>
      <c r="H22841" s="8"/>
      <c r="I22841" s="8"/>
      <c r="J22841" s="8"/>
      <c r="K22841" s="8"/>
      <c r="L22841" s="8"/>
      <c r="M22841" s="8"/>
      <c r="N22841" s="8"/>
      <c r="O22841" s="8"/>
    </row>
    <row r="22842" spans="1:15" ht="15.75" x14ac:dyDescent="0.25">
      <c r="A22842" s="8"/>
      <c r="B22842" s="8"/>
      <c r="C22842" s="8"/>
      <c r="D22842" s="8"/>
      <c r="E22842" s="8"/>
      <c r="F22842" s="8"/>
      <c r="G22842" s="8"/>
      <c r="H22842" s="8"/>
      <c r="I22842" s="8"/>
      <c r="J22842" s="8"/>
      <c r="K22842" s="8"/>
      <c r="L22842" s="8"/>
      <c r="M22842" s="8"/>
      <c r="N22842" s="8"/>
      <c r="O22842" s="8"/>
    </row>
    <row r="22843" spans="1:15" ht="15.75" x14ac:dyDescent="0.25">
      <c r="A22843" s="8"/>
      <c r="B22843" s="8"/>
      <c r="C22843" s="8"/>
      <c r="D22843" s="8"/>
      <c r="E22843" s="8"/>
      <c r="F22843" s="8"/>
      <c r="G22843" s="8"/>
      <c r="H22843" s="8"/>
      <c r="I22843" s="8"/>
      <c r="J22843" s="8"/>
      <c r="K22843" s="8"/>
      <c r="L22843" s="8"/>
      <c r="M22843" s="8"/>
      <c r="N22843" s="8"/>
      <c r="O22843" s="8"/>
    </row>
    <row r="22844" spans="1:15" ht="15.75" x14ac:dyDescent="0.25">
      <c r="A22844" s="8"/>
      <c r="B22844" s="8"/>
      <c r="C22844" s="8"/>
      <c r="D22844" s="8"/>
      <c r="E22844" s="8"/>
      <c r="F22844" s="8"/>
      <c r="G22844" s="8"/>
      <c r="H22844" s="8"/>
      <c r="I22844" s="8"/>
      <c r="J22844" s="8"/>
      <c r="K22844" s="8"/>
      <c r="L22844" s="8"/>
      <c r="M22844" s="8"/>
      <c r="N22844" s="8"/>
      <c r="O22844" s="8"/>
    </row>
    <row r="22845" spans="1:15" ht="15.75" x14ac:dyDescent="0.25">
      <c r="A22845" s="8"/>
      <c r="B22845" s="8"/>
      <c r="C22845" s="8"/>
      <c r="D22845" s="8"/>
      <c r="E22845" s="8"/>
      <c r="F22845" s="8"/>
      <c r="G22845" s="8"/>
      <c r="H22845" s="8"/>
      <c r="I22845" s="8"/>
      <c r="J22845" s="8"/>
      <c r="K22845" s="8"/>
      <c r="L22845" s="8"/>
      <c r="M22845" s="8"/>
      <c r="N22845" s="8"/>
      <c r="O22845" s="8"/>
    </row>
    <row r="22846" spans="1:15" ht="15.75" x14ac:dyDescent="0.25">
      <c r="A22846" s="8"/>
      <c r="B22846" s="8"/>
      <c r="C22846" s="8"/>
      <c r="D22846" s="8"/>
      <c r="E22846" s="8"/>
      <c r="F22846" s="8"/>
      <c r="G22846" s="8"/>
      <c r="H22846" s="8"/>
      <c r="I22846" s="8"/>
      <c r="J22846" s="8"/>
      <c r="K22846" s="8"/>
      <c r="L22846" s="8"/>
      <c r="M22846" s="8"/>
      <c r="N22846" s="8"/>
      <c r="O22846" s="8"/>
    </row>
    <row r="22847" spans="1:15" ht="15.75" x14ac:dyDescent="0.25">
      <c r="A22847" s="8"/>
      <c r="B22847" s="8"/>
      <c r="C22847" s="8"/>
      <c r="D22847" s="8"/>
      <c r="E22847" s="8"/>
      <c r="F22847" s="8"/>
      <c r="G22847" s="8"/>
      <c r="H22847" s="8"/>
      <c r="I22847" s="8"/>
      <c r="J22847" s="8"/>
      <c r="K22847" s="8"/>
      <c r="L22847" s="8"/>
      <c r="M22847" s="8"/>
      <c r="N22847" s="8"/>
      <c r="O22847" s="8"/>
    </row>
    <row r="22848" spans="1:15" ht="15.75" x14ac:dyDescent="0.25">
      <c r="A22848" s="8"/>
      <c r="B22848" s="8"/>
      <c r="C22848" s="8"/>
      <c r="D22848" s="8"/>
      <c r="E22848" s="8"/>
      <c r="F22848" s="8"/>
      <c r="G22848" s="8"/>
      <c r="H22848" s="8"/>
      <c r="I22848" s="8"/>
      <c r="J22848" s="8"/>
      <c r="K22848" s="8"/>
      <c r="L22848" s="8"/>
      <c r="M22848" s="8"/>
      <c r="N22848" s="8"/>
      <c r="O22848" s="8"/>
    </row>
    <row r="22849" spans="1:15" ht="15.75" x14ac:dyDescent="0.25">
      <c r="A22849" s="8"/>
      <c r="B22849" s="8"/>
      <c r="C22849" s="8"/>
      <c r="D22849" s="8"/>
      <c r="E22849" s="8"/>
      <c r="F22849" s="8"/>
      <c r="G22849" s="8"/>
      <c r="H22849" s="8"/>
      <c r="I22849" s="8"/>
      <c r="J22849" s="8"/>
      <c r="K22849" s="8"/>
      <c r="L22849" s="8"/>
      <c r="M22849" s="8"/>
      <c r="N22849" s="8"/>
      <c r="O22849" s="8"/>
    </row>
    <row r="22850" spans="1:15" ht="15.75" x14ac:dyDescent="0.25">
      <c r="A22850" s="8"/>
      <c r="B22850" s="8"/>
      <c r="C22850" s="8"/>
      <c r="D22850" s="8"/>
      <c r="E22850" s="8"/>
      <c r="F22850" s="8"/>
      <c r="G22850" s="8"/>
      <c r="H22850" s="8"/>
      <c r="I22850" s="8"/>
      <c r="J22850" s="8"/>
      <c r="K22850" s="8"/>
      <c r="L22850" s="8"/>
      <c r="M22850" s="8"/>
      <c r="N22850" s="8"/>
      <c r="O22850" s="8"/>
    </row>
    <row r="22851" spans="1:15" ht="15.75" x14ac:dyDescent="0.25">
      <c r="A22851" s="8"/>
      <c r="B22851" s="8"/>
      <c r="C22851" s="8"/>
      <c r="D22851" s="8"/>
      <c r="E22851" s="8"/>
      <c r="F22851" s="8"/>
      <c r="G22851" s="8"/>
      <c r="H22851" s="8"/>
      <c r="I22851" s="8"/>
      <c r="J22851" s="8"/>
      <c r="K22851" s="8"/>
      <c r="L22851" s="8"/>
      <c r="M22851" s="8"/>
      <c r="N22851" s="8"/>
      <c r="O22851" s="8"/>
    </row>
    <row r="22852" spans="1:15" ht="15.75" x14ac:dyDescent="0.25">
      <c r="A22852" s="8"/>
      <c r="B22852" s="8"/>
      <c r="C22852" s="8"/>
      <c r="D22852" s="8"/>
      <c r="E22852" s="8"/>
      <c r="F22852" s="8"/>
      <c r="G22852" s="8"/>
      <c r="H22852" s="8"/>
      <c r="I22852" s="8"/>
      <c r="J22852" s="8"/>
      <c r="K22852" s="8"/>
      <c r="L22852" s="8"/>
      <c r="M22852" s="8"/>
      <c r="N22852" s="8"/>
      <c r="O22852" s="8"/>
    </row>
    <row r="22853" spans="1:15" ht="15.75" x14ac:dyDescent="0.25">
      <c r="A22853" s="8"/>
      <c r="B22853" s="8"/>
      <c r="C22853" s="8"/>
      <c r="D22853" s="8"/>
      <c r="E22853" s="8"/>
      <c r="F22853" s="8"/>
      <c r="G22853" s="8"/>
      <c r="H22853" s="8"/>
      <c r="I22853" s="8"/>
      <c r="J22853" s="8"/>
      <c r="K22853" s="8"/>
      <c r="L22853" s="8"/>
      <c r="M22853" s="8"/>
      <c r="N22853" s="8"/>
      <c r="O22853" s="8"/>
    </row>
    <row r="22854" spans="1:15" ht="15.75" x14ac:dyDescent="0.25">
      <c r="A22854" s="8"/>
      <c r="B22854" s="8"/>
      <c r="C22854" s="8"/>
      <c r="D22854" s="8"/>
      <c r="E22854" s="8"/>
      <c r="F22854" s="8"/>
      <c r="G22854" s="8"/>
      <c r="H22854" s="8"/>
      <c r="I22854" s="8"/>
      <c r="J22854" s="8"/>
      <c r="K22854" s="8"/>
      <c r="L22854" s="8"/>
      <c r="M22854" s="8"/>
      <c r="N22854" s="8"/>
      <c r="O22854" s="8"/>
    </row>
    <row r="22855" spans="1:15" ht="15.75" x14ac:dyDescent="0.25">
      <c r="A22855" s="8"/>
      <c r="B22855" s="8"/>
      <c r="C22855" s="8"/>
      <c r="D22855" s="8"/>
      <c r="E22855" s="8"/>
      <c r="F22855" s="8"/>
      <c r="G22855" s="8"/>
      <c r="H22855" s="8"/>
      <c r="I22855" s="8"/>
      <c r="J22855" s="8"/>
      <c r="K22855" s="8"/>
      <c r="L22855" s="8"/>
      <c r="M22855" s="8"/>
      <c r="N22855" s="8"/>
      <c r="O22855" s="8"/>
    </row>
    <row r="22856" spans="1:15" ht="15.75" x14ac:dyDescent="0.25">
      <c r="A22856" s="8"/>
      <c r="B22856" s="8"/>
      <c r="C22856" s="8"/>
      <c r="D22856" s="8"/>
      <c r="E22856" s="8"/>
      <c r="F22856" s="8"/>
      <c r="G22856" s="8"/>
      <c r="H22856" s="8"/>
      <c r="I22856" s="8"/>
      <c r="J22856" s="8"/>
      <c r="K22856" s="8"/>
      <c r="L22856" s="8"/>
      <c r="M22856" s="8"/>
      <c r="N22856" s="8"/>
      <c r="O22856" s="8"/>
    </row>
    <row r="22857" spans="1:15" ht="15.75" x14ac:dyDescent="0.25">
      <c r="A22857" s="8"/>
      <c r="B22857" s="8"/>
      <c r="C22857" s="8"/>
      <c r="D22857" s="8"/>
      <c r="E22857" s="8"/>
      <c r="F22857" s="8"/>
      <c r="G22857" s="8"/>
      <c r="H22857" s="8"/>
      <c r="I22857" s="8"/>
      <c r="J22857" s="8"/>
      <c r="K22857" s="8"/>
      <c r="L22857" s="8"/>
      <c r="M22857" s="8"/>
      <c r="N22857" s="8"/>
      <c r="O22857" s="8"/>
    </row>
    <row r="22858" spans="1:15" ht="15.75" x14ac:dyDescent="0.25">
      <c r="A22858" s="8"/>
      <c r="B22858" s="8"/>
      <c r="C22858" s="8"/>
      <c r="D22858" s="8"/>
      <c r="E22858" s="8"/>
      <c r="F22858" s="8"/>
      <c r="G22858" s="8"/>
      <c r="H22858" s="8"/>
      <c r="I22858" s="8"/>
      <c r="J22858" s="8"/>
      <c r="K22858" s="8"/>
      <c r="L22858" s="8"/>
      <c r="M22858" s="8"/>
      <c r="N22858" s="8"/>
      <c r="O22858" s="8"/>
    </row>
    <row r="22859" spans="1:15" ht="15.75" x14ac:dyDescent="0.25">
      <c r="A22859" s="8"/>
      <c r="B22859" s="8"/>
      <c r="C22859" s="8"/>
      <c r="D22859" s="8"/>
      <c r="E22859" s="8"/>
      <c r="F22859" s="8"/>
      <c r="G22859" s="8"/>
      <c r="H22859" s="8"/>
      <c r="I22859" s="8"/>
      <c r="J22859" s="8"/>
      <c r="K22859" s="8"/>
      <c r="L22859" s="8"/>
      <c r="M22859" s="8"/>
      <c r="N22859" s="8"/>
      <c r="O22859" s="8"/>
    </row>
    <row r="22860" spans="1:15" ht="15.75" x14ac:dyDescent="0.25">
      <c r="A22860" s="8"/>
      <c r="B22860" s="8"/>
      <c r="C22860" s="8"/>
      <c r="D22860" s="8"/>
      <c r="E22860" s="8"/>
      <c r="F22860" s="8"/>
      <c r="G22860" s="8"/>
      <c r="H22860" s="8"/>
      <c r="I22860" s="8"/>
      <c r="J22860" s="8"/>
      <c r="K22860" s="8"/>
      <c r="L22860" s="8"/>
      <c r="M22860" s="8"/>
      <c r="N22860" s="8"/>
      <c r="O22860" s="8"/>
    </row>
    <row r="22861" spans="1:15" ht="15.75" x14ac:dyDescent="0.25">
      <c r="A22861" s="8"/>
      <c r="B22861" s="8"/>
      <c r="C22861" s="8"/>
      <c r="D22861" s="8"/>
      <c r="E22861" s="8"/>
      <c r="F22861" s="8"/>
      <c r="G22861" s="8"/>
      <c r="H22861" s="8"/>
      <c r="I22861" s="8"/>
      <c r="J22861" s="8"/>
      <c r="K22861" s="8"/>
      <c r="L22861" s="8"/>
      <c r="M22861" s="8"/>
      <c r="N22861" s="8"/>
      <c r="O22861" s="8"/>
    </row>
    <row r="22862" spans="1:15" ht="15.75" x14ac:dyDescent="0.25">
      <c r="A22862" s="8"/>
      <c r="B22862" s="8"/>
      <c r="C22862" s="8"/>
      <c r="D22862" s="8"/>
      <c r="E22862" s="8"/>
      <c r="F22862" s="8"/>
      <c r="G22862" s="8"/>
      <c r="H22862" s="8"/>
      <c r="I22862" s="8"/>
      <c r="J22862" s="8"/>
      <c r="K22862" s="8"/>
      <c r="L22862" s="8"/>
      <c r="M22862" s="8"/>
      <c r="N22862" s="8"/>
      <c r="O22862" s="8"/>
    </row>
    <row r="22863" spans="1:15" ht="15.75" x14ac:dyDescent="0.25">
      <c r="A22863" s="8"/>
      <c r="B22863" s="8"/>
      <c r="C22863" s="8"/>
      <c r="D22863" s="8"/>
      <c r="E22863" s="8"/>
      <c r="F22863" s="8"/>
      <c r="G22863" s="8"/>
      <c r="H22863" s="8"/>
      <c r="I22863" s="8"/>
      <c r="J22863" s="8"/>
      <c r="K22863" s="8"/>
      <c r="L22863" s="8"/>
      <c r="M22863" s="8"/>
      <c r="N22863" s="8"/>
      <c r="O22863" s="8"/>
    </row>
    <row r="22864" spans="1:15" ht="15.75" x14ac:dyDescent="0.25">
      <c r="A22864" s="8"/>
      <c r="B22864" s="8"/>
      <c r="C22864" s="8"/>
      <c r="D22864" s="8"/>
      <c r="E22864" s="8"/>
      <c r="F22864" s="8"/>
      <c r="G22864" s="8"/>
      <c r="H22864" s="8"/>
      <c r="I22864" s="8"/>
      <c r="J22864" s="8"/>
      <c r="K22864" s="8"/>
      <c r="L22864" s="8"/>
      <c r="M22864" s="8"/>
      <c r="N22864" s="8"/>
      <c r="O22864" s="8"/>
    </row>
    <row r="22865" spans="1:15" ht="15.75" x14ac:dyDescent="0.25">
      <c r="A22865" s="8"/>
      <c r="B22865" s="8"/>
      <c r="C22865" s="8"/>
      <c r="D22865" s="8"/>
      <c r="E22865" s="8"/>
      <c r="F22865" s="8"/>
      <c r="G22865" s="8"/>
      <c r="H22865" s="8"/>
      <c r="I22865" s="8"/>
      <c r="J22865" s="8"/>
      <c r="K22865" s="8"/>
      <c r="L22865" s="8"/>
      <c r="M22865" s="8"/>
      <c r="N22865" s="8"/>
      <c r="O22865" s="8"/>
    </row>
    <row r="22866" spans="1:15" ht="15.75" x14ac:dyDescent="0.25">
      <c r="A22866" s="8"/>
      <c r="B22866" s="8"/>
      <c r="C22866" s="8"/>
      <c r="D22866" s="8"/>
      <c r="E22866" s="8"/>
      <c r="F22866" s="8"/>
      <c r="G22866" s="8"/>
      <c r="H22866" s="8"/>
      <c r="I22866" s="8"/>
      <c r="J22866" s="8"/>
      <c r="K22866" s="8"/>
      <c r="L22866" s="8"/>
      <c r="M22866" s="8"/>
      <c r="N22866" s="8"/>
      <c r="O22866" s="8"/>
    </row>
    <row r="22867" spans="1:15" ht="15.75" x14ac:dyDescent="0.25">
      <c r="A22867" s="8"/>
      <c r="B22867" s="8"/>
      <c r="C22867" s="8"/>
      <c r="D22867" s="8"/>
      <c r="E22867" s="8"/>
      <c r="F22867" s="8"/>
      <c r="G22867" s="8"/>
      <c r="H22867" s="8"/>
      <c r="I22867" s="8"/>
      <c r="J22867" s="8"/>
      <c r="K22867" s="8"/>
      <c r="L22867" s="8"/>
      <c r="M22867" s="8"/>
      <c r="N22867" s="8"/>
      <c r="O22867" s="8"/>
    </row>
    <row r="22868" spans="1:15" ht="15.75" x14ac:dyDescent="0.25">
      <c r="A22868" s="8"/>
      <c r="B22868" s="8"/>
      <c r="C22868" s="8"/>
      <c r="D22868" s="8"/>
      <c r="E22868" s="8"/>
      <c r="F22868" s="8"/>
      <c r="G22868" s="8"/>
      <c r="H22868" s="8"/>
      <c r="I22868" s="8"/>
      <c r="J22868" s="8"/>
      <c r="K22868" s="8"/>
      <c r="L22868" s="8"/>
      <c r="M22868" s="8"/>
      <c r="N22868" s="8"/>
      <c r="O22868" s="8"/>
    </row>
    <row r="22869" spans="1:15" ht="15.75" x14ac:dyDescent="0.25">
      <c r="A22869" s="8"/>
      <c r="B22869" s="8"/>
      <c r="C22869" s="8"/>
      <c r="D22869" s="8"/>
      <c r="E22869" s="8"/>
      <c r="F22869" s="8"/>
      <c r="G22869" s="8"/>
      <c r="H22869" s="8"/>
      <c r="I22869" s="8"/>
      <c r="J22869" s="8"/>
      <c r="K22869" s="8"/>
      <c r="L22869" s="8"/>
      <c r="M22869" s="8"/>
      <c r="N22869" s="8"/>
      <c r="O22869" s="8"/>
    </row>
    <row r="22870" spans="1:15" ht="15.75" x14ac:dyDescent="0.25">
      <c r="A22870" s="8"/>
      <c r="B22870" s="8"/>
      <c r="C22870" s="8"/>
      <c r="D22870" s="8"/>
      <c r="E22870" s="8"/>
      <c r="F22870" s="8"/>
      <c r="G22870" s="8"/>
      <c r="H22870" s="8"/>
      <c r="I22870" s="8"/>
      <c r="J22870" s="8"/>
      <c r="K22870" s="8"/>
      <c r="L22870" s="8"/>
      <c r="M22870" s="8"/>
      <c r="N22870" s="8"/>
      <c r="O22870" s="8"/>
    </row>
    <row r="22871" spans="1:15" ht="15.75" x14ac:dyDescent="0.25">
      <c r="A22871" s="8"/>
      <c r="B22871" s="8"/>
      <c r="C22871" s="8"/>
      <c r="D22871" s="8"/>
      <c r="E22871" s="8"/>
      <c r="F22871" s="8"/>
      <c r="G22871" s="8"/>
      <c r="H22871" s="8"/>
      <c r="I22871" s="8"/>
      <c r="J22871" s="8"/>
      <c r="K22871" s="8"/>
      <c r="L22871" s="8"/>
      <c r="M22871" s="8"/>
      <c r="N22871" s="8"/>
      <c r="O22871" s="8"/>
    </row>
    <row r="22872" spans="1:15" ht="15.75" x14ac:dyDescent="0.25">
      <c r="A22872" s="8"/>
      <c r="B22872" s="8"/>
      <c r="C22872" s="8"/>
      <c r="D22872" s="8"/>
      <c r="E22872" s="8"/>
      <c r="F22872" s="8"/>
      <c r="G22872" s="8"/>
      <c r="H22872" s="8"/>
      <c r="I22872" s="8"/>
      <c r="J22872" s="8"/>
      <c r="K22872" s="8"/>
      <c r="L22872" s="8"/>
      <c r="M22872" s="8"/>
      <c r="N22872" s="8"/>
      <c r="O22872" s="8"/>
    </row>
    <row r="22873" spans="1:15" ht="15.75" x14ac:dyDescent="0.25">
      <c r="A22873" s="8"/>
      <c r="B22873" s="8"/>
      <c r="C22873" s="8"/>
      <c r="D22873" s="8"/>
      <c r="E22873" s="8"/>
      <c r="F22873" s="8"/>
      <c r="G22873" s="8"/>
      <c r="H22873" s="8"/>
      <c r="I22873" s="8"/>
      <c r="J22873" s="8"/>
      <c r="K22873" s="8"/>
      <c r="L22873" s="8"/>
      <c r="M22873" s="8"/>
      <c r="N22873" s="8"/>
      <c r="O22873" s="8"/>
    </row>
    <row r="22874" spans="1:15" ht="15.75" x14ac:dyDescent="0.25">
      <c r="A22874" s="8"/>
      <c r="B22874" s="8"/>
      <c r="C22874" s="8"/>
      <c r="D22874" s="8"/>
      <c r="E22874" s="8"/>
      <c r="F22874" s="8"/>
      <c r="G22874" s="8"/>
      <c r="H22874" s="8"/>
      <c r="I22874" s="8"/>
      <c r="J22874" s="8"/>
      <c r="K22874" s="8"/>
      <c r="L22874" s="8"/>
      <c r="M22874" s="8"/>
      <c r="N22874" s="8"/>
      <c r="O22874" s="8"/>
    </row>
    <row r="22875" spans="1:15" ht="15.75" x14ac:dyDescent="0.25">
      <c r="A22875" s="8"/>
      <c r="B22875" s="8"/>
      <c r="C22875" s="8"/>
      <c r="D22875" s="8"/>
      <c r="E22875" s="8"/>
      <c r="F22875" s="8"/>
      <c r="G22875" s="8"/>
      <c r="H22875" s="8"/>
      <c r="I22875" s="8"/>
      <c r="J22875" s="8"/>
      <c r="K22875" s="8"/>
      <c r="L22875" s="8"/>
      <c r="M22875" s="8"/>
      <c r="N22875" s="8"/>
      <c r="O22875" s="8"/>
    </row>
    <row r="22876" spans="1:15" ht="15.75" x14ac:dyDescent="0.25">
      <c r="A22876" s="8"/>
      <c r="B22876" s="8"/>
      <c r="C22876" s="8"/>
      <c r="D22876" s="8"/>
      <c r="E22876" s="8"/>
      <c r="F22876" s="8"/>
      <c r="G22876" s="8"/>
      <c r="H22876" s="8"/>
      <c r="I22876" s="8"/>
      <c r="J22876" s="8"/>
      <c r="K22876" s="8"/>
      <c r="L22876" s="8"/>
      <c r="M22876" s="8"/>
      <c r="N22876" s="8"/>
      <c r="O22876" s="8"/>
    </row>
    <row r="22877" spans="1:15" ht="15.75" x14ac:dyDescent="0.25">
      <c r="A22877" s="8"/>
      <c r="B22877" s="8"/>
      <c r="C22877" s="8"/>
      <c r="D22877" s="8"/>
      <c r="E22877" s="8"/>
      <c r="F22877" s="8"/>
      <c r="G22877" s="8"/>
      <c r="H22877" s="8"/>
      <c r="I22877" s="8"/>
      <c r="J22877" s="8"/>
      <c r="K22877" s="8"/>
      <c r="L22877" s="8"/>
      <c r="M22877" s="8"/>
      <c r="N22877" s="8"/>
      <c r="O22877" s="8"/>
    </row>
    <row r="22878" spans="1:15" ht="15.75" x14ac:dyDescent="0.25">
      <c r="A22878" s="8"/>
      <c r="B22878" s="8"/>
      <c r="C22878" s="8"/>
      <c r="D22878" s="8"/>
      <c r="E22878" s="8"/>
      <c r="F22878" s="8"/>
      <c r="G22878" s="8"/>
      <c r="H22878" s="8"/>
      <c r="I22878" s="8"/>
      <c r="J22878" s="8"/>
      <c r="K22878" s="8"/>
      <c r="L22878" s="8"/>
      <c r="M22878" s="8"/>
      <c r="N22878" s="8"/>
      <c r="O22878" s="8"/>
    </row>
    <row r="22879" spans="1:15" ht="15.75" x14ac:dyDescent="0.25">
      <c r="A22879" s="8"/>
      <c r="B22879" s="8"/>
      <c r="C22879" s="8"/>
      <c r="D22879" s="8"/>
      <c r="E22879" s="8"/>
      <c r="F22879" s="8"/>
      <c r="G22879" s="8"/>
      <c r="H22879" s="8"/>
      <c r="I22879" s="8"/>
      <c r="J22879" s="8"/>
      <c r="K22879" s="8"/>
      <c r="L22879" s="8"/>
      <c r="M22879" s="8"/>
      <c r="N22879" s="8"/>
      <c r="O22879" s="8"/>
    </row>
    <row r="22880" spans="1:15" ht="15.75" x14ac:dyDescent="0.25">
      <c r="A22880" s="8"/>
      <c r="B22880" s="8"/>
      <c r="C22880" s="8"/>
      <c r="D22880" s="8"/>
      <c r="E22880" s="8"/>
      <c r="F22880" s="8"/>
      <c r="G22880" s="8"/>
      <c r="H22880" s="8"/>
      <c r="I22880" s="8"/>
      <c r="J22880" s="8"/>
      <c r="K22880" s="8"/>
      <c r="L22880" s="8"/>
      <c r="M22880" s="8"/>
      <c r="N22880" s="8"/>
      <c r="O22880" s="8"/>
    </row>
    <row r="22881" spans="1:15" ht="15.75" x14ac:dyDescent="0.25">
      <c r="A22881" s="8"/>
      <c r="B22881" s="8"/>
      <c r="C22881" s="8"/>
      <c r="D22881" s="8"/>
      <c r="E22881" s="8"/>
      <c r="F22881" s="8"/>
      <c r="G22881" s="8"/>
      <c r="H22881" s="8"/>
      <c r="I22881" s="8"/>
      <c r="J22881" s="8"/>
      <c r="K22881" s="8"/>
      <c r="L22881" s="8"/>
      <c r="M22881" s="8"/>
      <c r="N22881" s="8"/>
      <c r="O22881" s="8"/>
    </row>
    <row r="22882" spans="1:15" ht="15.75" x14ac:dyDescent="0.25">
      <c r="A22882" s="8"/>
      <c r="B22882" s="8"/>
      <c r="C22882" s="8"/>
      <c r="D22882" s="8"/>
      <c r="E22882" s="8"/>
      <c r="F22882" s="8"/>
      <c r="G22882" s="8"/>
      <c r="H22882" s="8"/>
      <c r="I22882" s="8"/>
      <c r="J22882" s="8"/>
      <c r="K22882" s="8"/>
      <c r="L22882" s="8"/>
      <c r="M22882" s="8"/>
      <c r="N22882" s="8"/>
      <c r="O22882" s="8"/>
    </row>
    <row r="22883" spans="1:15" ht="15.75" x14ac:dyDescent="0.25">
      <c r="A22883" s="8"/>
      <c r="B22883" s="8"/>
      <c r="C22883" s="8"/>
      <c r="D22883" s="8"/>
      <c r="E22883" s="8"/>
      <c r="F22883" s="8"/>
      <c r="G22883" s="8"/>
      <c r="H22883" s="8"/>
      <c r="I22883" s="8"/>
      <c r="J22883" s="8"/>
      <c r="K22883" s="8"/>
      <c r="L22883" s="8"/>
      <c r="M22883" s="8"/>
      <c r="N22883" s="8"/>
      <c r="O22883" s="8"/>
    </row>
    <row r="22884" spans="1:15" ht="15.75" x14ac:dyDescent="0.25">
      <c r="A22884" s="8"/>
      <c r="B22884" s="8"/>
      <c r="C22884" s="8"/>
      <c r="D22884" s="8"/>
      <c r="E22884" s="8"/>
      <c r="F22884" s="8"/>
      <c r="G22884" s="8"/>
      <c r="H22884" s="8"/>
      <c r="I22884" s="8"/>
      <c r="J22884" s="8"/>
      <c r="K22884" s="8"/>
      <c r="L22884" s="8"/>
      <c r="M22884" s="8"/>
      <c r="N22884" s="8"/>
      <c r="O22884" s="8"/>
    </row>
    <row r="22885" spans="1:15" ht="15.75" x14ac:dyDescent="0.25">
      <c r="A22885" s="8"/>
      <c r="B22885" s="8"/>
      <c r="C22885" s="8"/>
      <c r="D22885" s="8"/>
      <c r="E22885" s="8"/>
      <c r="F22885" s="8"/>
      <c r="G22885" s="8"/>
      <c r="H22885" s="8"/>
      <c r="I22885" s="8"/>
      <c r="J22885" s="8"/>
      <c r="K22885" s="8"/>
      <c r="L22885" s="8"/>
      <c r="M22885" s="8"/>
      <c r="N22885" s="8"/>
      <c r="O22885" s="8"/>
    </row>
    <row r="22886" spans="1:15" ht="15.75" x14ac:dyDescent="0.25">
      <c r="A22886" s="8"/>
      <c r="B22886" s="8"/>
      <c r="C22886" s="8"/>
      <c r="D22886" s="8"/>
      <c r="E22886" s="8"/>
      <c r="F22886" s="8"/>
      <c r="G22886" s="8"/>
      <c r="H22886" s="8"/>
      <c r="I22886" s="8"/>
      <c r="J22886" s="8"/>
      <c r="K22886" s="8"/>
      <c r="L22886" s="8"/>
      <c r="M22886" s="8"/>
      <c r="N22886" s="8"/>
      <c r="O22886" s="8"/>
    </row>
    <row r="22887" spans="1:15" ht="15.75" x14ac:dyDescent="0.25">
      <c r="A22887" s="8"/>
      <c r="B22887" s="8"/>
      <c r="C22887" s="8"/>
      <c r="D22887" s="8"/>
      <c r="E22887" s="8"/>
      <c r="F22887" s="8"/>
      <c r="G22887" s="8"/>
      <c r="H22887" s="8"/>
      <c r="I22887" s="8"/>
      <c r="J22887" s="8"/>
      <c r="K22887" s="8"/>
      <c r="L22887" s="8"/>
      <c r="M22887" s="8"/>
      <c r="N22887" s="8"/>
      <c r="O22887" s="8"/>
    </row>
    <row r="22888" spans="1:15" ht="15.75" x14ac:dyDescent="0.25">
      <c r="A22888" s="8"/>
      <c r="B22888" s="8"/>
      <c r="C22888" s="8"/>
      <c r="D22888" s="8"/>
      <c r="E22888" s="8"/>
      <c r="F22888" s="8"/>
      <c r="G22888" s="8"/>
      <c r="H22888" s="8"/>
      <c r="I22888" s="8"/>
      <c r="J22888" s="8"/>
      <c r="K22888" s="8"/>
      <c r="L22888" s="8"/>
      <c r="M22888" s="8"/>
      <c r="N22888" s="8"/>
      <c r="O22888" s="8"/>
    </row>
    <row r="22889" spans="1:15" ht="15.75" x14ac:dyDescent="0.25">
      <c r="A22889" s="8"/>
      <c r="B22889" s="8"/>
      <c r="C22889" s="8"/>
      <c r="D22889" s="8"/>
      <c r="E22889" s="8"/>
      <c r="F22889" s="8"/>
      <c r="G22889" s="8"/>
      <c r="H22889" s="8"/>
      <c r="I22889" s="8"/>
      <c r="J22889" s="8"/>
      <c r="K22889" s="8"/>
      <c r="L22889" s="8"/>
      <c r="M22889" s="8"/>
      <c r="N22889" s="8"/>
      <c r="O22889" s="8"/>
    </row>
    <row r="22890" spans="1:15" ht="15.75" x14ac:dyDescent="0.25">
      <c r="A22890" s="8"/>
      <c r="B22890" s="8"/>
      <c r="C22890" s="8"/>
      <c r="D22890" s="8"/>
      <c r="E22890" s="8"/>
      <c r="F22890" s="8"/>
      <c r="G22890" s="8"/>
      <c r="H22890" s="8"/>
      <c r="I22890" s="8"/>
      <c r="J22890" s="8"/>
      <c r="K22890" s="8"/>
      <c r="L22890" s="8"/>
      <c r="M22890" s="8"/>
      <c r="N22890" s="8"/>
      <c r="O22890" s="8"/>
    </row>
    <row r="22891" spans="1:15" ht="15.75" x14ac:dyDescent="0.25">
      <c r="A22891" s="8"/>
      <c r="B22891" s="8"/>
      <c r="C22891" s="8"/>
      <c r="D22891" s="8"/>
      <c r="E22891" s="8"/>
      <c r="F22891" s="8"/>
      <c r="G22891" s="8"/>
      <c r="H22891" s="8"/>
      <c r="I22891" s="8"/>
      <c r="J22891" s="8"/>
      <c r="K22891" s="8"/>
      <c r="L22891" s="8"/>
      <c r="M22891" s="8"/>
      <c r="N22891" s="8"/>
      <c r="O22891" s="8"/>
    </row>
    <row r="22892" spans="1:15" ht="15.75" x14ac:dyDescent="0.25">
      <c r="A22892" s="8"/>
      <c r="B22892" s="8"/>
      <c r="C22892" s="8"/>
      <c r="D22892" s="8"/>
      <c r="E22892" s="8"/>
      <c r="F22892" s="8"/>
      <c r="G22892" s="8"/>
      <c r="H22892" s="8"/>
      <c r="I22892" s="8"/>
      <c r="J22892" s="8"/>
      <c r="K22892" s="8"/>
      <c r="L22892" s="8"/>
      <c r="M22892" s="8"/>
      <c r="N22892" s="8"/>
      <c r="O22892" s="8"/>
    </row>
    <row r="22893" spans="1:15" ht="15.75" x14ac:dyDescent="0.25">
      <c r="A22893" s="8"/>
      <c r="B22893" s="8"/>
      <c r="C22893" s="8"/>
      <c r="D22893" s="8"/>
      <c r="E22893" s="8"/>
      <c r="F22893" s="8"/>
      <c r="G22893" s="8"/>
      <c r="H22893" s="8"/>
      <c r="I22893" s="8"/>
      <c r="J22893" s="8"/>
      <c r="K22893" s="8"/>
      <c r="L22893" s="8"/>
      <c r="M22893" s="8"/>
      <c r="N22893" s="8"/>
      <c r="O22893" s="8"/>
    </row>
    <row r="22894" spans="1:15" ht="15.75" x14ac:dyDescent="0.25">
      <c r="A22894" s="8"/>
      <c r="B22894" s="8"/>
      <c r="C22894" s="8"/>
      <c r="D22894" s="8"/>
      <c r="E22894" s="8"/>
      <c r="F22894" s="8"/>
      <c r="G22894" s="8"/>
      <c r="H22894" s="8"/>
      <c r="I22894" s="8"/>
      <c r="J22894" s="8"/>
      <c r="K22894" s="8"/>
      <c r="L22894" s="8"/>
      <c r="M22894" s="8"/>
      <c r="N22894" s="8"/>
      <c r="O22894" s="8"/>
    </row>
    <row r="22895" spans="1:15" ht="15.75" x14ac:dyDescent="0.25">
      <c r="A22895" s="8"/>
      <c r="B22895" s="8"/>
      <c r="C22895" s="8"/>
      <c r="D22895" s="8"/>
      <c r="E22895" s="8"/>
      <c r="F22895" s="8"/>
      <c r="G22895" s="8"/>
      <c r="H22895" s="8"/>
      <c r="I22895" s="8"/>
      <c r="J22895" s="8"/>
      <c r="K22895" s="8"/>
      <c r="L22895" s="8"/>
      <c r="M22895" s="8"/>
      <c r="N22895" s="8"/>
      <c r="O22895" s="8"/>
    </row>
    <row r="22896" spans="1:15" ht="15.75" x14ac:dyDescent="0.25">
      <c r="A22896" s="8"/>
      <c r="B22896" s="8"/>
      <c r="C22896" s="8"/>
      <c r="D22896" s="8"/>
      <c r="E22896" s="8"/>
      <c r="F22896" s="8"/>
      <c r="G22896" s="8"/>
      <c r="H22896" s="8"/>
      <c r="I22896" s="8"/>
      <c r="J22896" s="8"/>
      <c r="K22896" s="8"/>
      <c r="L22896" s="8"/>
      <c r="M22896" s="8"/>
      <c r="N22896" s="8"/>
      <c r="O22896" s="8"/>
    </row>
    <row r="22897" spans="1:15" ht="15.75" x14ac:dyDescent="0.25">
      <c r="A22897" s="8"/>
      <c r="B22897" s="8"/>
      <c r="C22897" s="8"/>
      <c r="D22897" s="8"/>
      <c r="E22897" s="8"/>
      <c r="F22897" s="8"/>
      <c r="G22897" s="8"/>
      <c r="H22897" s="8"/>
      <c r="I22897" s="8"/>
      <c r="J22897" s="8"/>
      <c r="K22897" s="8"/>
      <c r="L22897" s="8"/>
      <c r="M22897" s="8"/>
      <c r="N22897" s="8"/>
      <c r="O22897" s="8"/>
    </row>
    <row r="22898" spans="1:15" ht="15.75" x14ac:dyDescent="0.25">
      <c r="A22898" s="8"/>
      <c r="B22898" s="8"/>
      <c r="C22898" s="8"/>
      <c r="D22898" s="8"/>
      <c r="E22898" s="8"/>
      <c r="F22898" s="8"/>
      <c r="G22898" s="8"/>
      <c r="H22898" s="8"/>
      <c r="I22898" s="8"/>
      <c r="J22898" s="8"/>
      <c r="K22898" s="8"/>
      <c r="L22898" s="8"/>
      <c r="M22898" s="8"/>
      <c r="N22898" s="8"/>
      <c r="O22898" s="8"/>
    </row>
    <row r="22899" spans="1:15" ht="15.75" x14ac:dyDescent="0.25">
      <c r="A22899" s="8"/>
      <c r="B22899" s="8"/>
      <c r="C22899" s="8"/>
      <c r="D22899" s="8"/>
      <c r="E22899" s="8"/>
      <c r="F22899" s="8"/>
      <c r="G22899" s="8"/>
      <c r="H22899" s="8"/>
      <c r="I22899" s="8"/>
      <c r="J22899" s="8"/>
      <c r="K22899" s="8"/>
      <c r="L22899" s="8"/>
      <c r="M22899" s="8"/>
      <c r="N22899" s="8"/>
      <c r="O22899" s="8"/>
    </row>
    <row r="22900" spans="1:15" ht="15.75" x14ac:dyDescent="0.25">
      <c r="A22900" s="8"/>
      <c r="B22900" s="8"/>
      <c r="C22900" s="8"/>
      <c r="D22900" s="8"/>
      <c r="E22900" s="8"/>
      <c r="F22900" s="8"/>
      <c r="G22900" s="8"/>
      <c r="H22900" s="8"/>
      <c r="I22900" s="8"/>
      <c r="J22900" s="8"/>
      <c r="K22900" s="8"/>
      <c r="L22900" s="8"/>
      <c r="M22900" s="8"/>
      <c r="N22900" s="8"/>
      <c r="O22900" s="8"/>
    </row>
    <row r="22901" spans="1:15" ht="15.75" x14ac:dyDescent="0.25">
      <c r="A22901" s="8"/>
      <c r="B22901" s="8"/>
      <c r="C22901" s="8"/>
      <c r="D22901" s="8"/>
      <c r="E22901" s="8"/>
      <c r="F22901" s="8"/>
      <c r="G22901" s="8"/>
      <c r="H22901" s="8"/>
      <c r="I22901" s="8"/>
      <c r="J22901" s="8"/>
      <c r="K22901" s="8"/>
      <c r="L22901" s="8"/>
      <c r="M22901" s="8"/>
      <c r="N22901" s="8"/>
      <c r="O22901" s="8"/>
    </row>
    <row r="22902" spans="1:15" ht="15.75" x14ac:dyDescent="0.25">
      <c r="A22902" s="8"/>
      <c r="B22902" s="8"/>
      <c r="C22902" s="8"/>
      <c r="D22902" s="8"/>
      <c r="E22902" s="8"/>
      <c r="F22902" s="8"/>
      <c r="G22902" s="8"/>
      <c r="H22902" s="8"/>
      <c r="I22902" s="8"/>
      <c r="J22902" s="8"/>
      <c r="K22902" s="8"/>
      <c r="L22902" s="8"/>
      <c r="M22902" s="8"/>
      <c r="N22902" s="8"/>
      <c r="O22902" s="8"/>
    </row>
    <row r="22903" spans="1:15" ht="15.75" x14ac:dyDescent="0.25">
      <c r="A22903" s="8"/>
      <c r="B22903" s="8"/>
      <c r="C22903" s="8"/>
      <c r="D22903" s="8"/>
      <c r="E22903" s="8"/>
      <c r="F22903" s="8"/>
      <c r="G22903" s="8"/>
      <c r="H22903" s="8"/>
      <c r="I22903" s="8"/>
      <c r="J22903" s="8"/>
      <c r="K22903" s="8"/>
      <c r="L22903" s="8"/>
      <c r="M22903" s="8"/>
      <c r="N22903" s="8"/>
      <c r="O22903" s="8"/>
    </row>
    <row r="22904" spans="1:15" ht="15.75" x14ac:dyDescent="0.25">
      <c r="A22904" s="8"/>
      <c r="B22904" s="8"/>
      <c r="C22904" s="8"/>
      <c r="D22904" s="8"/>
      <c r="E22904" s="8"/>
      <c r="F22904" s="8"/>
      <c r="G22904" s="8"/>
      <c r="H22904" s="8"/>
      <c r="I22904" s="8"/>
      <c r="J22904" s="8"/>
      <c r="K22904" s="8"/>
      <c r="L22904" s="8"/>
      <c r="M22904" s="8"/>
      <c r="N22904" s="8"/>
      <c r="O22904" s="8"/>
    </row>
    <row r="22905" spans="1:15" ht="15.75" x14ac:dyDescent="0.25">
      <c r="A22905" s="8"/>
      <c r="B22905" s="8"/>
      <c r="C22905" s="8"/>
      <c r="D22905" s="8"/>
      <c r="E22905" s="8"/>
      <c r="F22905" s="8"/>
      <c r="G22905" s="8"/>
      <c r="H22905" s="8"/>
      <c r="I22905" s="8"/>
      <c r="J22905" s="8"/>
      <c r="K22905" s="8"/>
      <c r="L22905" s="8"/>
      <c r="M22905" s="8"/>
      <c r="N22905" s="8"/>
      <c r="O22905" s="8"/>
    </row>
    <row r="22906" spans="1:15" ht="15.75" x14ac:dyDescent="0.25">
      <c r="A22906" s="8"/>
      <c r="B22906" s="8"/>
      <c r="C22906" s="8"/>
      <c r="D22906" s="8"/>
      <c r="E22906" s="8"/>
      <c r="F22906" s="8"/>
      <c r="G22906" s="8"/>
      <c r="H22906" s="8"/>
      <c r="I22906" s="8"/>
      <c r="J22906" s="8"/>
      <c r="K22906" s="8"/>
      <c r="L22906" s="8"/>
      <c r="M22906" s="8"/>
      <c r="N22906" s="8"/>
      <c r="O22906" s="8"/>
    </row>
    <row r="22907" spans="1:15" ht="15.75" x14ac:dyDescent="0.25">
      <c r="A22907" s="8"/>
      <c r="B22907" s="8"/>
      <c r="C22907" s="8"/>
      <c r="D22907" s="8"/>
      <c r="E22907" s="8"/>
      <c r="F22907" s="8"/>
      <c r="G22907" s="8"/>
      <c r="H22907" s="8"/>
      <c r="I22907" s="8"/>
      <c r="J22907" s="8"/>
      <c r="K22907" s="8"/>
      <c r="L22907" s="8"/>
      <c r="M22907" s="8"/>
      <c r="N22907" s="8"/>
      <c r="O22907" s="8"/>
    </row>
    <row r="22908" spans="1:15" ht="15.75" x14ac:dyDescent="0.25">
      <c r="A22908" s="8"/>
      <c r="B22908" s="8"/>
      <c r="C22908" s="8"/>
      <c r="D22908" s="8"/>
      <c r="E22908" s="8"/>
      <c r="F22908" s="8"/>
      <c r="G22908" s="8"/>
      <c r="H22908" s="8"/>
      <c r="I22908" s="8"/>
      <c r="J22908" s="8"/>
      <c r="K22908" s="8"/>
      <c r="L22908" s="8"/>
      <c r="M22908" s="8"/>
      <c r="N22908" s="8"/>
      <c r="O22908" s="8"/>
    </row>
    <row r="22909" spans="1:15" ht="15.75" x14ac:dyDescent="0.25">
      <c r="A22909" s="8"/>
      <c r="B22909" s="8"/>
      <c r="C22909" s="8"/>
      <c r="D22909" s="8"/>
      <c r="E22909" s="8"/>
      <c r="F22909" s="8"/>
      <c r="G22909" s="8"/>
      <c r="H22909" s="8"/>
      <c r="I22909" s="8"/>
      <c r="J22909" s="8"/>
      <c r="K22909" s="8"/>
      <c r="L22909" s="8"/>
      <c r="M22909" s="8"/>
      <c r="N22909" s="8"/>
      <c r="O22909" s="8"/>
    </row>
    <row r="22910" spans="1:15" ht="15.75" x14ac:dyDescent="0.25">
      <c r="A22910" s="8"/>
      <c r="B22910" s="8"/>
      <c r="C22910" s="8"/>
      <c r="D22910" s="8"/>
      <c r="E22910" s="8"/>
      <c r="F22910" s="8"/>
      <c r="G22910" s="8"/>
      <c r="H22910" s="8"/>
      <c r="I22910" s="8"/>
      <c r="J22910" s="8"/>
      <c r="K22910" s="8"/>
      <c r="L22910" s="8"/>
      <c r="M22910" s="8"/>
      <c r="N22910" s="8"/>
      <c r="O22910" s="8"/>
    </row>
    <row r="22911" spans="1:15" ht="15.75" x14ac:dyDescent="0.25">
      <c r="A22911" s="8"/>
      <c r="B22911" s="8"/>
      <c r="C22911" s="8"/>
      <c r="D22911" s="8"/>
      <c r="E22911" s="8"/>
      <c r="F22911" s="8"/>
      <c r="G22911" s="8"/>
      <c r="H22911" s="8"/>
      <c r="I22911" s="8"/>
      <c r="J22911" s="8"/>
      <c r="K22911" s="8"/>
      <c r="L22911" s="8"/>
      <c r="M22911" s="8"/>
      <c r="N22911" s="8"/>
      <c r="O22911" s="8"/>
    </row>
    <row r="22912" spans="1:15" ht="15.75" x14ac:dyDescent="0.25">
      <c r="A22912" s="8"/>
      <c r="B22912" s="8"/>
      <c r="C22912" s="8"/>
      <c r="D22912" s="8"/>
      <c r="E22912" s="8"/>
      <c r="F22912" s="8"/>
      <c r="G22912" s="8"/>
      <c r="H22912" s="8"/>
      <c r="I22912" s="8"/>
      <c r="J22912" s="8"/>
      <c r="K22912" s="8"/>
      <c r="L22912" s="8"/>
      <c r="M22912" s="8"/>
      <c r="N22912" s="8"/>
      <c r="O22912" s="8"/>
    </row>
    <row r="22913" spans="1:15" ht="15.75" x14ac:dyDescent="0.25">
      <c r="A22913" s="8"/>
      <c r="B22913" s="8"/>
      <c r="C22913" s="8"/>
      <c r="D22913" s="8"/>
      <c r="E22913" s="8"/>
      <c r="F22913" s="8"/>
      <c r="G22913" s="8"/>
      <c r="H22913" s="8"/>
      <c r="I22913" s="8"/>
      <c r="J22913" s="8"/>
      <c r="K22913" s="8"/>
      <c r="L22913" s="8"/>
      <c r="M22913" s="8"/>
      <c r="N22913" s="8"/>
      <c r="O22913" s="8"/>
    </row>
    <row r="22914" spans="1:15" ht="15.75" x14ac:dyDescent="0.25">
      <c r="A22914" s="8"/>
      <c r="B22914" s="8"/>
      <c r="C22914" s="8"/>
      <c r="D22914" s="8"/>
      <c r="E22914" s="8"/>
      <c r="F22914" s="8"/>
      <c r="G22914" s="8"/>
      <c r="H22914" s="8"/>
      <c r="I22914" s="8"/>
      <c r="J22914" s="8"/>
      <c r="K22914" s="8"/>
      <c r="L22914" s="8"/>
      <c r="M22914" s="8"/>
      <c r="N22914" s="8"/>
      <c r="O22914" s="8"/>
    </row>
    <row r="22915" spans="1:15" ht="15.75" x14ac:dyDescent="0.25">
      <c r="A22915" s="8"/>
      <c r="B22915" s="8"/>
      <c r="C22915" s="8"/>
      <c r="D22915" s="8"/>
      <c r="E22915" s="8"/>
      <c r="F22915" s="8"/>
      <c r="G22915" s="8"/>
      <c r="H22915" s="8"/>
      <c r="I22915" s="8"/>
      <c r="J22915" s="8"/>
      <c r="K22915" s="8"/>
      <c r="L22915" s="8"/>
      <c r="M22915" s="8"/>
      <c r="N22915" s="8"/>
      <c r="O22915" s="8"/>
    </row>
    <row r="22916" spans="1:15" ht="15.75" x14ac:dyDescent="0.25">
      <c r="A22916" s="8"/>
      <c r="B22916" s="8"/>
      <c r="C22916" s="8"/>
      <c r="D22916" s="8"/>
      <c r="E22916" s="8"/>
      <c r="F22916" s="8"/>
      <c r="G22916" s="8"/>
      <c r="H22916" s="8"/>
      <c r="I22916" s="8"/>
      <c r="J22916" s="8"/>
      <c r="K22916" s="8"/>
      <c r="L22916" s="8"/>
      <c r="M22916" s="8"/>
      <c r="N22916" s="8"/>
      <c r="O22916" s="8"/>
    </row>
    <row r="22917" spans="1:15" ht="15.75" x14ac:dyDescent="0.25">
      <c r="A22917" s="8"/>
      <c r="B22917" s="8"/>
      <c r="C22917" s="8"/>
      <c r="D22917" s="8"/>
      <c r="E22917" s="8"/>
      <c r="F22917" s="8"/>
      <c r="G22917" s="8"/>
      <c r="H22917" s="8"/>
      <c r="I22917" s="8"/>
      <c r="J22917" s="8"/>
      <c r="K22917" s="8"/>
      <c r="L22917" s="8"/>
      <c r="M22917" s="8"/>
      <c r="N22917" s="8"/>
      <c r="O22917" s="8"/>
    </row>
    <row r="22918" spans="1:15" ht="15.75" x14ac:dyDescent="0.25">
      <c r="A22918" s="8"/>
      <c r="B22918" s="8"/>
      <c r="C22918" s="8"/>
      <c r="D22918" s="8"/>
      <c r="E22918" s="8"/>
      <c r="F22918" s="8"/>
      <c r="G22918" s="8"/>
      <c r="H22918" s="8"/>
      <c r="I22918" s="8"/>
      <c r="J22918" s="8"/>
      <c r="K22918" s="8"/>
      <c r="L22918" s="8"/>
      <c r="M22918" s="8"/>
      <c r="N22918" s="8"/>
      <c r="O22918" s="8"/>
    </row>
    <row r="22919" spans="1:15" ht="15.75" x14ac:dyDescent="0.25">
      <c r="A22919" s="8"/>
      <c r="B22919" s="8"/>
      <c r="C22919" s="8"/>
      <c r="D22919" s="8"/>
      <c r="E22919" s="8"/>
      <c r="F22919" s="8"/>
      <c r="G22919" s="8"/>
      <c r="H22919" s="8"/>
      <c r="I22919" s="8"/>
      <c r="J22919" s="8"/>
      <c r="K22919" s="8"/>
      <c r="L22919" s="8"/>
      <c r="M22919" s="8"/>
      <c r="N22919" s="8"/>
      <c r="O22919" s="8"/>
    </row>
    <row r="22920" spans="1:15" ht="15.75" x14ac:dyDescent="0.25">
      <c r="A22920" s="8"/>
      <c r="B22920" s="8"/>
      <c r="C22920" s="8"/>
      <c r="D22920" s="8"/>
      <c r="E22920" s="8"/>
      <c r="F22920" s="8"/>
      <c r="G22920" s="8"/>
      <c r="H22920" s="8"/>
      <c r="I22920" s="8"/>
      <c r="J22920" s="8"/>
      <c r="K22920" s="8"/>
      <c r="L22920" s="8"/>
      <c r="M22920" s="8"/>
      <c r="N22920" s="8"/>
      <c r="O22920" s="8"/>
    </row>
    <row r="22921" spans="1:15" ht="15.75" x14ac:dyDescent="0.25">
      <c r="A22921" s="8"/>
      <c r="B22921" s="8"/>
      <c r="C22921" s="8"/>
      <c r="D22921" s="8"/>
      <c r="E22921" s="8"/>
      <c r="F22921" s="8"/>
      <c r="G22921" s="8"/>
      <c r="H22921" s="8"/>
      <c r="I22921" s="8"/>
      <c r="J22921" s="8"/>
      <c r="K22921" s="8"/>
      <c r="L22921" s="8"/>
      <c r="M22921" s="8"/>
      <c r="N22921" s="8"/>
      <c r="O22921" s="8"/>
    </row>
    <row r="22922" spans="1:15" ht="15.75" x14ac:dyDescent="0.25">
      <c r="A22922" s="8"/>
      <c r="B22922" s="8"/>
      <c r="C22922" s="8"/>
      <c r="D22922" s="8"/>
      <c r="E22922" s="8"/>
      <c r="F22922" s="8"/>
      <c r="G22922" s="8"/>
      <c r="H22922" s="8"/>
      <c r="I22922" s="8"/>
      <c r="J22922" s="8"/>
      <c r="K22922" s="8"/>
      <c r="L22922" s="8"/>
      <c r="M22922" s="8"/>
      <c r="N22922" s="8"/>
      <c r="O22922" s="8"/>
    </row>
    <row r="22923" spans="1:15" ht="15.75" x14ac:dyDescent="0.25">
      <c r="A22923" s="8"/>
      <c r="B22923" s="8"/>
      <c r="C22923" s="8"/>
      <c r="D22923" s="8"/>
      <c r="E22923" s="8"/>
      <c r="F22923" s="8"/>
      <c r="G22923" s="8"/>
      <c r="H22923" s="8"/>
      <c r="I22923" s="8"/>
      <c r="J22923" s="8"/>
      <c r="K22923" s="8"/>
      <c r="L22923" s="8"/>
      <c r="M22923" s="8"/>
      <c r="N22923" s="8"/>
      <c r="O22923" s="8"/>
    </row>
    <row r="22924" spans="1:15" ht="15.75" x14ac:dyDescent="0.25">
      <c r="A22924" s="8"/>
      <c r="B22924" s="8"/>
      <c r="C22924" s="8"/>
      <c r="D22924" s="8"/>
      <c r="E22924" s="8"/>
      <c r="F22924" s="8"/>
      <c r="G22924" s="8"/>
      <c r="H22924" s="8"/>
      <c r="I22924" s="8"/>
      <c r="J22924" s="8"/>
      <c r="K22924" s="8"/>
      <c r="L22924" s="8"/>
      <c r="M22924" s="8"/>
      <c r="N22924" s="8"/>
      <c r="O22924" s="8"/>
    </row>
    <row r="22925" spans="1:15" ht="15.75" x14ac:dyDescent="0.25">
      <c r="A22925" s="8"/>
      <c r="B22925" s="8"/>
      <c r="C22925" s="8"/>
      <c r="D22925" s="8"/>
      <c r="E22925" s="8"/>
      <c r="F22925" s="8"/>
      <c r="G22925" s="8"/>
      <c r="H22925" s="8"/>
      <c r="I22925" s="8"/>
      <c r="J22925" s="8"/>
      <c r="K22925" s="8"/>
      <c r="L22925" s="8"/>
      <c r="M22925" s="8"/>
      <c r="N22925" s="8"/>
      <c r="O22925" s="8"/>
    </row>
    <row r="22926" spans="1:15" ht="15.75" x14ac:dyDescent="0.25">
      <c r="A22926" s="8"/>
      <c r="B22926" s="8"/>
      <c r="C22926" s="8"/>
      <c r="D22926" s="8"/>
      <c r="E22926" s="8"/>
      <c r="F22926" s="8"/>
      <c r="G22926" s="8"/>
      <c r="H22926" s="8"/>
      <c r="I22926" s="8"/>
      <c r="J22926" s="8"/>
      <c r="K22926" s="8"/>
      <c r="L22926" s="8"/>
      <c r="M22926" s="8"/>
      <c r="N22926" s="8"/>
      <c r="O22926" s="8"/>
    </row>
    <row r="22927" spans="1:15" ht="15.75" x14ac:dyDescent="0.25">
      <c r="A22927" s="8"/>
      <c r="B22927" s="8"/>
      <c r="C22927" s="8"/>
      <c r="D22927" s="8"/>
      <c r="E22927" s="8"/>
      <c r="F22927" s="8"/>
      <c r="G22927" s="8"/>
      <c r="H22927" s="8"/>
      <c r="I22927" s="8"/>
      <c r="J22927" s="8"/>
      <c r="K22927" s="8"/>
      <c r="L22927" s="8"/>
      <c r="M22927" s="8"/>
      <c r="N22927" s="8"/>
      <c r="O22927" s="8"/>
    </row>
    <row r="22928" spans="1:15" ht="15.75" x14ac:dyDescent="0.25">
      <c r="A22928" s="8"/>
      <c r="B22928" s="8"/>
      <c r="C22928" s="8"/>
      <c r="D22928" s="8"/>
      <c r="E22928" s="8"/>
      <c r="F22928" s="8"/>
      <c r="G22928" s="8"/>
      <c r="H22928" s="8"/>
      <c r="I22928" s="8"/>
      <c r="J22928" s="8"/>
      <c r="K22928" s="8"/>
      <c r="L22928" s="8"/>
      <c r="M22928" s="8"/>
      <c r="N22928" s="8"/>
      <c r="O22928" s="8"/>
    </row>
    <row r="22929" spans="1:15" ht="15.75" x14ac:dyDescent="0.25">
      <c r="A22929" s="8"/>
      <c r="B22929" s="8"/>
      <c r="C22929" s="8"/>
      <c r="D22929" s="8"/>
      <c r="E22929" s="8"/>
      <c r="F22929" s="8"/>
      <c r="G22929" s="8"/>
      <c r="H22929" s="8"/>
      <c r="I22929" s="8"/>
      <c r="J22929" s="8"/>
      <c r="K22929" s="8"/>
      <c r="L22929" s="8"/>
      <c r="M22929" s="8"/>
      <c r="N22929" s="8"/>
      <c r="O22929" s="8"/>
    </row>
    <row r="22930" spans="1:15" ht="15.75" x14ac:dyDescent="0.25">
      <c r="A22930" s="8"/>
      <c r="B22930" s="8"/>
      <c r="C22930" s="8"/>
      <c r="D22930" s="8"/>
      <c r="E22930" s="8"/>
      <c r="F22930" s="8"/>
      <c r="G22930" s="8"/>
      <c r="H22930" s="8"/>
      <c r="I22930" s="8"/>
      <c r="J22930" s="8"/>
      <c r="K22930" s="8"/>
      <c r="L22930" s="8"/>
      <c r="M22930" s="8"/>
      <c r="N22930" s="8"/>
      <c r="O22930" s="8"/>
    </row>
    <row r="22931" spans="1:15" ht="15.75" x14ac:dyDescent="0.25">
      <c r="A22931" s="8"/>
      <c r="B22931" s="8"/>
      <c r="C22931" s="8"/>
      <c r="D22931" s="8"/>
      <c r="E22931" s="8"/>
      <c r="F22931" s="8"/>
      <c r="G22931" s="8"/>
      <c r="H22931" s="8"/>
      <c r="I22931" s="8"/>
      <c r="J22931" s="8"/>
      <c r="K22931" s="8"/>
      <c r="L22931" s="8"/>
      <c r="M22931" s="8"/>
      <c r="N22931" s="8"/>
      <c r="O22931" s="8"/>
    </row>
    <row r="22932" spans="1:15" ht="15.75" x14ac:dyDescent="0.25">
      <c r="A22932" s="8"/>
      <c r="B22932" s="8"/>
      <c r="C22932" s="8"/>
      <c r="D22932" s="8"/>
      <c r="E22932" s="8"/>
      <c r="F22932" s="8"/>
      <c r="G22932" s="8"/>
      <c r="H22932" s="8"/>
      <c r="I22932" s="8"/>
      <c r="J22932" s="8"/>
      <c r="K22932" s="8"/>
      <c r="L22932" s="8"/>
      <c r="M22932" s="8"/>
      <c r="N22932" s="8"/>
      <c r="O22932" s="8"/>
    </row>
    <row r="22933" spans="1:15" ht="15.75" x14ac:dyDescent="0.25">
      <c r="A22933" s="8"/>
      <c r="B22933" s="8"/>
      <c r="C22933" s="8"/>
      <c r="D22933" s="8"/>
      <c r="E22933" s="8"/>
      <c r="F22933" s="8"/>
      <c r="G22933" s="8"/>
      <c r="H22933" s="8"/>
      <c r="I22933" s="8"/>
      <c r="J22933" s="8"/>
      <c r="K22933" s="8"/>
      <c r="L22933" s="8"/>
      <c r="M22933" s="8"/>
      <c r="N22933" s="8"/>
      <c r="O22933" s="8"/>
    </row>
    <row r="22934" spans="1:15" ht="15.75" x14ac:dyDescent="0.25">
      <c r="A22934" s="8"/>
      <c r="B22934" s="8"/>
      <c r="C22934" s="8"/>
      <c r="D22934" s="8"/>
      <c r="E22934" s="8"/>
      <c r="F22934" s="8"/>
      <c r="G22934" s="8"/>
      <c r="H22934" s="8"/>
      <c r="I22934" s="8"/>
      <c r="J22934" s="8"/>
      <c r="K22934" s="8"/>
      <c r="L22934" s="8"/>
      <c r="M22934" s="8"/>
      <c r="N22934" s="8"/>
      <c r="O22934" s="8"/>
    </row>
    <row r="22935" spans="1:15" ht="15.75" x14ac:dyDescent="0.25">
      <c r="A22935" s="8"/>
      <c r="B22935" s="8"/>
      <c r="C22935" s="8"/>
      <c r="D22935" s="8"/>
      <c r="E22935" s="8"/>
      <c r="F22935" s="8"/>
      <c r="G22935" s="8"/>
      <c r="H22935" s="8"/>
      <c r="I22935" s="8"/>
      <c r="J22935" s="8"/>
      <c r="K22935" s="8"/>
      <c r="L22935" s="8"/>
      <c r="M22935" s="8"/>
      <c r="N22935" s="8"/>
      <c r="O22935" s="8"/>
    </row>
    <row r="22936" spans="1:15" ht="15.75" x14ac:dyDescent="0.25">
      <c r="A22936" s="8"/>
      <c r="B22936" s="8"/>
      <c r="C22936" s="8"/>
      <c r="D22936" s="8"/>
      <c r="E22936" s="8"/>
      <c r="F22936" s="8"/>
      <c r="G22936" s="8"/>
      <c r="H22936" s="8"/>
      <c r="I22936" s="8"/>
      <c r="J22936" s="8"/>
      <c r="K22936" s="8"/>
      <c r="L22936" s="8"/>
      <c r="M22936" s="8"/>
      <c r="N22936" s="8"/>
      <c r="O22936" s="8"/>
    </row>
    <row r="22937" spans="1:15" ht="15.75" x14ac:dyDescent="0.25">
      <c r="A22937" s="8"/>
      <c r="B22937" s="8"/>
      <c r="C22937" s="8"/>
      <c r="D22937" s="8"/>
      <c r="E22937" s="8"/>
      <c r="F22937" s="8"/>
      <c r="G22937" s="8"/>
      <c r="H22937" s="8"/>
      <c r="I22937" s="8"/>
      <c r="J22937" s="8"/>
      <c r="K22937" s="8"/>
      <c r="L22937" s="8"/>
      <c r="M22937" s="8"/>
      <c r="N22937" s="8"/>
      <c r="O22937" s="8"/>
    </row>
    <row r="22938" spans="1:15" ht="15.75" x14ac:dyDescent="0.25">
      <c r="A22938" s="8"/>
      <c r="B22938" s="8"/>
      <c r="C22938" s="8"/>
      <c r="D22938" s="8"/>
      <c r="E22938" s="8"/>
      <c r="F22938" s="8"/>
      <c r="G22938" s="8"/>
      <c r="H22938" s="8"/>
      <c r="I22938" s="8"/>
      <c r="J22938" s="8"/>
      <c r="K22938" s="8"/>
      <c r="L22938" s="8"/>
      <c r="M22938" s="8"/>
      <c r="N22938" s="8"/>
      <c r="O22938" s="8"/>
    </row>
    <row r="22939" spans="1:15" ht="15.75" x14ac:dyDescent="0.25">
      <c r="A22939" s="8"/>
      <c r="B22939" s="8"/>
      <c r="C22939" s="8"/>
      <c r="D22939" s="8"/>
      <c r="E22939" s="8"/>
      <c r="F22939" s="8"/>
      <c r="G22939" s="8"/>
      <c r="H22939" s="8"/>
      <c r="I22939" s="8"/>
      <c r="J22939" s="8"/>
      <c r="K22939" s="8"/>
      <c r="L22939" s="8"/>
      <c r="M22939" s="8"/>
      <c r="N22939" s="8"/>
      <c r="O22939" s="8"/>
    </row>
    <row r="22940" spans="1:15" ht="15.75" x14ac:dyDescent="0.25">
      <c r="A22940" s="8"/>
      <c r="B22940" s="8"/>
      <c r="C22940" s="8"/>
      <c r="D22940" s="8"/>
      <c r="E22940" s="8"/>
      <c r="F22940" s="8"/>
      <c r="G22940" s="8"/>
      <c r="H22940" s="8"/>
      <c r="I22940" s="8"/>
      <c r="J22940" s="8"/>
      <c r="K22940" s="8"/>
      <c r="L22940" s="8"/>
      <c r="M22940" s="8"/>
      <c r="N22940" s="8"/>
      <c r="O22940" s="8"/>
    </row>
    <row r="22941" spans="1:15" ht="15.75" x14ac:dyDescent="0.25">
      <c r="A22941" s="8"/>
      <c r="B22941" s="8"/>
      <c r="C22941" s="8"/>
      <c r="D22941" s="8"/>
      <c r="E22941" s="8"/>
      <c r="F22941" s="8"/>
      <c r="G22941" s="8"/>
      <c r="H22941" s="8"/>
      <c r="I22941" s="8"/>
      <c r="J22941" s="8"/>
      <c r="K22941" s="8"/>
      <c r="L22941" s="8"/>
      <c r="M22941" s="8"/>
      <c r="N22941" s="8"/>
      <c r="O22941" s="8"/>
    </row>
    <row r="22942" spans="1:15" ht="15.75" x14ac:dyDescent="0.25">
      <c r="A22942" s="8"/>
      <c r="B22942" s="8"/>
      <c r="C22942" s="8"/>
      <c r="D22942" s="8"/>
      <c r="E22942" s="8"/>
      <c r="F22942" s="8"/>
      <c r="G22942" s="8"/>
      <c r="H22942" s="8"/>
      <c r="I22942" s="8"/>
      <c r="J22942" s="8"/>
      <c r="K22942" s="8"/>
      <c r="L22942" s="8"/>
      <c r="M22942" s="8"/>
      <c r="N22942" s="8"/>
      <c r="O22942" s="8"/>
    </row>
    <row r="22943" spans="1:15" ht="15.75" x14ac:dyDescent="0.25">
      <c r="A22943" s="8"/>
      <c r="B22943" s="8"/>
      <c r="C22943" s="8"/>
      <c r="D22943" s="8"/>
      <c r="E22943" s="8"/>
      <c r="F22943" s="8"/>
      <c r="G22943" s="8"/>
      <c r="H22943" s="8"/>
      <c r="I22943" s="8"/>
      <c r="J22943" s="8"/>
      <c r="K22943" s="8"/>
      <c r="L22943" s="8"/>
      <c r="M22943" s="8"/>
      <c r="N22943" s="8"/>
      <c r="O22943" s="8"/>
    </row>
    <row r="22944" spans="1:15" ht="15.75" x14ac:dyDescent="0.25">
      <c r="A22944" s="8"/>
      <c r="B22944" s="8"/>
      <c r="C22944" s="8"/>
      <c r="D22944" s="8"/>
      <c r="E22944" s="8"/>
      <c r="F22944" s="8"/>
      <c r="G22944" s="8"/>
      <c r="H22944" s="8"/>
      <c r="I22944" s="8"/>
      <c r="J22944" s="8"/>
      <c r="K22944" s="8"/>
      <c r="L22944" s="8"/>
      <c r="M22944" s="8"/>
      <c r="N22944" s="8"/>
      <c r="O22944" s="8"/>
    </row>
    <row r="22945" spans="1:15" ht="15.75" x14ac:dyDescent="0.25">
      <c r="A22945" s="8"/>
      <c r="B22945" s="8"/>
      <c r="C22945" s="8"/>
      <c r="D22945" s="8"/>
      <c r="E22945" s="8"/>
      <c r="F22945" s="8"/>
      <c r="G22945" s="8"/>
      <c r="H22945" s="8"/>
      <c r="I22945" s="8"/>
      <c r="J22945" s="8"/>
      <c r="K22945" s="8"/>
      <c r="L22945" s="8"/>
      <c r="M22945" s="8"/>
      <c r="N22945" s="8"/>
      <c r="O22945" s="8"/>
    </row>
    <row r="22946" spans="1:15" ht="15.75" x14ac:dyDescent="0.25">
      <c r="A22946" s="8"/>
      <c r="B22946" s="8"/>
      <c r="C22946" s="8"/>
      <c r="D22946" s="8"/>
      <c r="E22946" s="8"/>
      <c r="F22946" s="8"/>
      <c r="G22946" s="8"/>
      <c r="H22946" s="8"/>
      <c r="I22946" s="8"/>
      <c r="J22946" s="8"/>
      <c r="K22946" s="8"/>
      <c r="L22946" s="8"/>
      <c r="M22946" s="8"/>
      <c r="N22946" s="8"/>
      <c r="O22946" s="8"/>
    </row>
    <row r="22947" spans="1:15" ht="15.75" x14ac:dyDescent="0.25">
      <c r="A22947" s="8"/>
      <c r="B22947" s="8"/>
      <c r="C22947" s="8"/>
      <c r="D22947" s="8"/>
      <c r="E22947" s="8"/>
      <c r="F22947" s="8"/>
      <c r="G22947" s="8"/>
      <c r="H22947" s="8"/>
      <c r="I22947" s="8"/>
      <c r="J22947" s="8"/>
      <c r="K22947" s="8"/>
      <c r="L22947" s="8"/>
      <c r="M22947" s="8"/>
      <c r="N22947" s="8"/>
      <c r="O22947" s="8"/>
    </row>
    <row r="22948" spans="1:15" ht="15.75" x14ac:dyDescent="0.25">
      <c r="A22948" s="8"/>
      <c r="B22948" s="8"/>
      <c r="C22948" s="8"/>
      <c r="D22948" s="8"/>
      <c r="E22948" s="8"/>
      <c r="F22948" s="8"/>
      <c r="G22948" s="8"/>
      <c r="H22948" s="8"/>
      <c r="I22948" s="8"/>
      <c r="J22948" s="8"/>
      <c r="K22948" s="8"/>
      <c r="L22948" s="8"/>
      <c r="M22948" s="8"/>
      <c r="N22948" s="8"/>
      <c r="O22948" s="8"/>
    </row>
    <row r="22949" spans="1:15" ht="15.75" x14ac:dyDescent="0.25">
      <c r="A22949" s="8"/>
      <c r="B22949" s="8"/>
      <c r="C22949" s="8"/>
      <c r="D22949" s="8"/>
      <c r="E22949" s="8"/>
      <c r="F22949" s="8"/>
      <c r="G22949" s="8"/>
      <c r="H22949" s="8"/>
      <c r="I22949" s="8"/>
      <c r="J22949" s="8"/>
      <c r="K22949" s="8"/>
      <c r="L22949" s="8"/>
      <c r="M22949" s="8"/>
      <c r="N22949" s="8"/>
      <c r="O22949" s="8"/>
    </row>
    <row r="22950" spans="1:15" ht="15.75" x14ac:dyDescent="0.25">
      <c r="A22950" s="8"/>
      <c r="B22950" s="8"/>
      <c r="C22950" s="8"/>
      <c r="D22950" s="8"/>
      <c r="E22950" s="8"/>
      <c r="F22950" s="8"/>
      <c r="G22950" s="8"/>
      <c r="H22950" s="8"/>
      <c r="I22950" s="8"/>
      <c r="J22950" s="8"/>
      <c r="K22950" s="8"/>
      <c r="L22950" s="8"/>
      <c r="M22950" s="8"/>
      <c r="N22950" s="8"/>
      <c r="O22950" s="8"/>
    </row>
    <row r="22951" spans="1:15" ht="15.75" x14ac:dyDescent="0.25">
      <c r="A22951" s="8"/>
      <c r="B22951" s="8"/>
      <c r="C22951" s="8"/>
      <c r="D22951" s="8"/>
      <c r="E22951" s="8"/>
      <c r="F22951" s="8"/>
      <c r="G22951" s="8"/>
      <c r="H22951" s="8"/>
      <c r="I22951" s="8"/>
      <c r="J22951" s="8"/>
      <c r="K22951" s="8"/>
      <c r="L22951" s="8"/>
      <c r="M22951" s="8"/>
      <c r="N22951" s="8"/>
      <c r="O22951" s="8"/>
    </row>
    <row r="22952" spans="1:15" ht="15.75" x14ac:dyDescent="0.25">
      <c r="A22952" s="8"/>
      <c r="B22952" s="8"/>
      <c r="C22952" s="8"/>
      <c r="D22952" s="8"/>
      <c r="E22952" s="8"/>
      <c r="F22952" s="8"/>
      <c r="G22952" s="8"/>
      <c r="H22952" s="8"/>
      <c r="I22952" s="8"/>
      <c r="J22952" s="8"/>
      <c r="K22952" s="8"/>
      <c r="L22952" s="8"/>
      <c r="M22952" s="8"/>
      <c r="N22952" s="8"/>
      <c r="O22952" s="8"/>
    </row>
    <row r="22953" spans="1:15" ht="15.75" x14ac:dyDescent="0.25">
      <c r="A22953" s="8"/>
      <c r="B22953" s="8"/>
      <c r="C22953" s="8"/>
      <c r="D22953" s="8"/>
      <c r="E22953" s="8"/>
      <c r="F22953" s="8"/>
      <c r="G22953" s="8"/>
      <c r="H22953" s="8"/>
      <c r="I22953" s="8"/>
      <c r="J22953" s="8"/>
      <c r="K22953" s="8"/>
      <c r="L22953" s="8"/>
      <c r="M22953" s="8"/>
      <c r="N22953" s="8"/>
      <c r="O22953" s="8"/>
    </row>
    <row r="22954" spans="1:15" ht="15.75" x14ac:dyDescent="0.25">
      <c r="A22954" s="8"/>
      <c r="B22954" s="8"/>
      <c r="C22954" s="8"/>
      <c r="D22954" s="8"/>
      <c r="E22954" s="8"/>
      <c r="F22954" s="8"/>
      <c r="G22954" s="8"/>
      <c r="H22954" s="8"/>
      <c r="I22954" s="8"/>
      <c r="J22954" s="8"/>
      <c r="K22954" s="8"/>
      <c r="L22954" s="8"/>
      <c r="M22954" s="8"/>
      <c r="N22954" s="8"/>
      <c r="O22954" s="8"/>
    </row>
    <row r="22955" spans="1:15" ht="15.75" x14ac:dyDescent="0.25">
      <c r="A22955" s="8"/>
      <c r="B22955" s="8"/>
      <c r="C22955" s="8"/>
      <c r="D22955" s="8"/>
      <c r="E22955" s="8"/>
      <c r="F22955" s="8"/>
      <c r="G22955" s="8"/>
      <c r="H22955" s="8"/>
      <c r="I22955" s="8"/>
      <c r="J22955" s="8"/>
      <c r="K22955" s="8"/>
      <c r="L22955" s="8"/>
      <c r="M22955" s="8"/>
      <c r="N22955" s="8"/>
      <c r="O22955" s="8"/>
    </row>
    <row r="22956" spans="1:15" ht="15.75" x14ac:dyDescent="0.25">
      <c r="A22956" s="8"/>
      <c r="B22956" s="8"/>
      <c r="C22956" s="8"/>
      <c r="D22956" s="8"/>
      <c r="E22956" s="8"/>
      <c r="F22956" s="8"/>
      <c r="G22956" s="8"/>
      <c r="H22956" s="8"/>
      <c r="I22956" s="8"/>
      <c r="J22956" s="8"/>
      <c r="K22956" s="8"/>
      <c r="L22956" s="8"/>
      <c r="M22956" s="8"/>
      <c r="N22956" s="8"/>
      <c r="O22956" s="8"/>
    </row>
    <row r="22957" spans="1:15" ht="15.75" x14ac:dyDescent="0.25">
      <c r="A22957" s="8"/>
      <c r="B22957" s="8"/>
      <c r="C22957" s="8"/>
      <c r="D22957" s="8"/>
      <c r="E22957" s="8"/>
      <c r="F22957" s="8"/>
      <c r="G22957" s="8"/>
      <c r="H22957" s="8"/>
      <c r="I22957" s="8"/>
      <c r="J22957" s="8"/>
      <c r="K22957" s="8"/>
      <c r="L22957" s="8"/>
      <c r="M22957" s="8"/>
      <c r="N22957" s="8"/>
      <c r="O22957" s="8"/>
    </row>
    <row r="22958" spans="1:15" ht="15.75" x14ac:dyDescent="0.25">
      <c r="A22958" s="8"/>
      <c r="B22958" s="8"/>
      <c r="C22958" s="8"/>
      <c r="D22958" s="8"/>
      <c r="E22958" s="8"/>
      <c r="F22958" s="8"/>
      <c r="G22958" s="8"/>
      <c r="H22958" s="8"/>
      <c r="I22958" s="8"/>
      <c r="J22958" s="8"/>
      <c r="K22958" s="8"/>
      <c r="L22958" s="8"/>
      <c r="M22958" s="8"/>
      <c r="N22958" s="8"/>
      <c r="O22958" s="8"/>
    </row>
    <row r="22959" spans="1:15" ht="15.75" x14ac:dyDescent="0.25">
      <c r="A22959" s="8"/>
      <c r="B22959" s="8"/>
      <c r="C22959" s="8"/>
      <c r="D22959" s="8"/>
      <c r="E22959" s="8"/>
      <c r="F22959" s="8"/>
      <c r="G22959" s="8"/>
      <c r="H22959" s="8"/>
      <c r="I22959" s="8"/>
      <c r="J22959" s="8"/>
      <c r="K22959" s="8"/>
      <c r="L22959" s="8"/>
      <c r="M22959" s="8"/>
      <c r="N22959" s="8"/>
      <c r="O22959" s="8"/>
    </row>
    <row r="22960" spans="1:15" ht="15.75" x14ac:dyDescent="0.25">
      <c r="A22960" s="8"/>
      <c r="B22960" s="8"/>
      <c r="C22960" s="8"/>
      <c r="D22960" s="8"/>
      <c r="E22960" s="8"/>
      <c r="F22960" s="8"/>
      <c r="G22960" s="8"/>
      <c r="H22960" s="8"/>
      <c r="I22960" s="8"/>
      <c r="J22960" s="8"/>
      <c r="K22960" s="8"/>
      <c r="L22960" s="8"/>
      <c r="M22960" s="8"/>
      <c r="N22960" s="8"/>
      <c r="O22960" s="8"/>
    </row>
    <row r="22961" spans="1:15" ht="15.75" x14ac:dyDescent="0.25">
      <c r="A22961" s="8"/>
      <c r="B22961" s="8"/>
      <c r="C22961" s="8"/>
      <c r="D22961" s="8"/>
      <c r="E22961" s="8"/>
      <c r="F22961" s="8"/>
      <c r="G22961" s="8"/>
      <c r="H22961" s="8"/>
      <c r="I22961" s="8"/>
      <c r="J22961" s="8"/>
      <c r="K22961" s="8"/>
      <c r="L22961" s="8"/>
      <c r="M22961" s="8"/>
      <c r="N22961" s="8"/>
      <c r="O22961" s="8"/>
    </row>
    <row r="22962" spans="1:15" ht="15.75" x14ac:dyDescent="0.25">
      <c r="A22962" s="8"/>
      <c r="B22962" s="8"/>
      <c r="C22962" s="8"/>
      <c r="D22962" s="8"/>
      <c r="E22962" s="8"/>
      <c r="F22962" s="8"/>
      <c r="G22962" s="8"/>
      <c r="H22962" s="8"/>
      <c r="I22962" s="8"/>
      <c r="J22962" s="8"/>
      <c r="K22962" s="8"/>
      <c r="L22962" s="8"/>
      <c r="M22962" s="8"/>
      <c r="N22962" s="8"/>
      <c r="O22962" s="8"/>
    </row>
    <row r="22963" spans="1:15" ht="15.75" x14ac:dyDescent="0.25">
      <c r="A22963" s="8"/>
      <c r="B22963" s="8"/>
      <c r="C22963" s="8"/>
      <c r="D22963" s="8"/>
      <c r="E22963" s="8"/>
      <c r="F22963" s="8"/>
      <c r="G22963" s="8"/>
      <c r="H22963" s="8"/>
      <c r="I22963" s="8"/>
      <c r="J22963" s="8"/>
      <c r="K22963" s="8"/>
      <c r="L22963" s="8"/>
      <c r="M22963" s="8"/>
      <c r="N22963" s="8"/>
      <c r="O22963" s="8"/>
    </row>
    <row r="22964" spans="1:15" ht="15.75" x14ac:dyDescent="0.25">
      <c r="A22964" s="8"/>
      <c r="B22964" s="8"/>
      <c r="C22964" s="8"/>
      <c r="D22964" s="8"/>
      <c r="E22964" s="8"/>
      <c r="F22964" s="8"/>
      <c r="G22964" s="8"/>
      <c r="H22964" s="8"/>
      <c r="I22964" s="8"/>
      <c r="J22964" s="8"/>
      <c r="K22964" s="8"/>
      <c r="L22964" s="8"/>
      <c r="M22964" s="8"/>
      <c r="N22964" s="8"/>
      <c r="O22964" s="8"/>
    </row>
    <row r="22965" spans="1:15" ht="15.75" x14ac:dyDescent="0.25">
      <c r="A22965" s="8"/>
      <c r="B22965" s="8"/>
      <c r="C22965" s="8"/>
      <c r="D22965" s="8"/>
      <c r="E22965" s="8"/>
      <c r="F22965" s="8"/>
      <c r="G22965" s="8"/>
      <c r="H22965" s="8"/>
      <c r="I22965" s="8"/>
      <c r="J22965" s="8"/>
      <c r="K22965" s="8"/>
      <c r="L22965" s="8"/>
      <c r="M22965" s="8"/>
      <c r="N22965" s="8"/>
      <c r="O22965" s="8"/>
    </row>
    <row r="22966" spans="1:15" ht="15.75" x14ac:dyDescent="0.25">
      <c r="A22966" s="8"/>
      <c r="B22966" s="8"/>
      <c r="C22966" s="8"/>
      <c r="D22966" s="8"/>
      <c r="E22966" s="8"/>
      <c r="F22966" s="8"/>
      <c r="G22966" s="8"/>
      <c r="H22966" s="8"/>
      <c r="I22966" s="8"/>
      <c r="J22966" s="8"/>
      <c r="K22966" s="8"/>
      <c r="L22966" s="8"/>
      <c r="M22966" s="8"/>
      <c r="N22966" s="8"/>
      <c r="O22966" s="8"/>
    </row>
    <row r="22967" spans="1:15" ht="15.75" x14ac:dyDescent="0.25">
      <c r="A22967" s="8"/>
      <c r="B22967" s="8"/>
      <c r="C22967" s="8"/>
      <c r="D22967" s="8"/>
      <c r="E22967" s="8"/>
      <c r="F22967" s="8"/>
      <c r="G22967" s="8"/>
      <c r="H22967" s="8"/>
      <c r="I22967" s="8"/>
      <c r="J22967" s="8"/>
      <c r="K22967" s="8"/>
      <c r="L22967" s="8"/>
      <c r="M22967" s="8"/>
      <c r="N22967" s="8"/>
      <c r="O22967" s="8"/>
    </row>
    <row r="22968" spans="1:15" ht="15.75" x14ac:dyDescent="0.25">
      <c r="A22968" s="8"/>
      <c r="B22968" s="8"/>
      <c r="C22968" s="8"/>
      <c r="D22968" s="8"/>
      <c r="E22968" s="8"/>
      <c r="F22968" s="8"/>
      <c r="G22968" s="8"/>
      <c r="H22968" s="8"/>
      <c r="I22968" s="8"/>
      <c r="J22968" s="8"/>
      <c r="K22968" s="8"/>
      <c r="L22968" s="8"/>
      <c r="M22968" s="8"/>
      <c r="N22968" s="8"/>
      <c r="O22968" s="8"/>
    </row>
    <row r="22969" spans="1:15" ht="15.75" x14ac:dyDescent="0.25">
      <c r="A22969" s="8"/>
      <c r="B22969" s="8"/>
      <c r="C22969" s="8"/>
      <c r="D22969" s="8"/>
      <c r="E22969" s="8"/>
      <c r="F22969" s="8"/>
      <c r="G22969" s="8"/>
      <c r="H22969" s="8"/>
      <c r="I22969" s="8"/>
      <c r="J22969" s="8"/>
      <c r="K22969" s="8"/>
      <c r="L22969" s="8"/>
      <c r="M22969" s="8"/>
      <c r="N22969" s="8"/>
      <c r="O22969" s="8"/>
    </row>
    <row r="22970" spans="1:15" ht="15.75" x14ac:dyDescent="0.25">
      <c r="A22970" s="8"/>
      <c r="B22970" s="8"/>
      <c r="C22970" s="8"/>
      <c r="D22970" s="8"/>
      <c r="E22970" s="8"/>
      <c r="F22970" s="8"/>
      <c r="G22970" s="8"/>
      <c r="H22970" s="8"/>
      <c r="I22970" s="8"/>
      <c r="J22970" s="8"/>
      <c r="K22970" s="8"/>
      <c r="L22970" s="8"/>
      <c r="M22970" s="8"/>
      <c r="N22970" s="8"/>
      <c r="O22970" s="8"/>
    </row>
    <row r="22971" spans="1:15" ht="15.75" x14ac:dyDescent="0.25">
      <c r="A22971" s="8"/>
      <c r="B22971" s="8"/>
      <c r="C22971" s="8"/>
      <c r="D22971" s="8"/>
      <c r="E22971" s="8"/>
      <c r="F22971" s="8"/>
      <c r="G22971" s="8"/>
      <c r="H22971" s="8"/>
      <c r="I22971" s="8"/>
      <c r="J22971" s="8"/>
      <c r="K22971" s="8"/>
      <c r="L22971" s="8"/>
      <c r="M22971" s="8"/>
      <c r="N22971" s="8"/>
      <c r="O22971" s="8"/>
    </row>
    <row r="22972" spans="1:15" ht="15.75" x14ac:dyDescent="0.25">
      <c r="A22972" s="8"/>
      <c r="B22972" s="8"/>
      <c r="C22972" s="8"/>
      <c r="D22972" s="8"/>
      <c r="E22972" s="8"/>
      <c r="F22972" s="8"/>
      <c r="G22972" s="8"/>
      <c r="H22972" s="8"/>
      <c r="I22972" s="8"/>
      <c r="J22972" s="8"/>
      <c r="K22972" s="8"/>
      <c r="L22972" s="8"/>
      <c r="M22972" s="8"/>
      <c r="N22972" s="8"/>
      <c r="O22972" s="8"/>
    </row>
    <row r="22973" spans="1:15" ht="15.75" x14ac:dyDescent="0.25">
      <c r="A22973" s="8"/>
      <c r="B22973" s="8"/>
      <c r="C22973" s="8"/>
      <c r="D22973" s="8"/>
      <c r="E22973" s="8"/>
      <c r="F22973" s="8"/>
      <c r="G22973" s="8"/>
      <c r="H22973" s="8"/>
      <c r="I22973" s="8"/>
      <c r="J22973" s="8"/>
      <c r="K22973" s="8"/>
      <c r="L22973" s="8"/>
      <c r="M22973" s="8"/>
      <c r="N22973" s="8"/>
      <c r="O22973" s="8"/>
    </row>
    <row r="22974" spans="1:15" ht="15.75" x14ac:dyDescent="0.25">
      <c r="A22974" s="8"/>
      <c r="B22974" s="8"/>
      <c r="C22974" s="8"/>
      <c r="D22974" s="8"/>
      <c r="E22974" s="8"/>
      <c r="F22974" s="8"/>
      <c r="G22974" s="8"/>
      <c r="H22974" s="8"/>
      <c r="I22974" s="8"/>
      <c r="J22974" s="8"/>
      <c r="K22974" s="8"/>
      <c r="L22974" s="8"/>
      <c r="M22974" s="8"/>
      <c r="N22974" s="8"/>
      <c r="O22974" s="8"/>
    </row>
    <row r="22975" spans="1:15" ht="15.75" x14ac:dyDescent="0.25">
      <c r="A22975" s="8"/>
      <c r="B22975" s="8"/>
      <c r="C22975" s="8"/>
      <c r="D22975" s="8"/>
      <c r="E22975" s="8"/>
      <c r="F22975" s="8"/>
      <c r="G22975" s="8"/>
      <c r="H22975" s="8"/>
      <c r="I22975" s="8"/>
      <c r="J22975" s="8"/>
      <c r="K22975" s="8"/>
      <c r="L22975" s="8"/>
      <c r="M22975" s="8"/>
      <c r="N22975" s="8"/>
      <c r="O22975" s="8"/>
    </row>
    <row r="22976" spans="1:15" ht="15.75" x14ac:dyDescent="0.25">
      <c r="A22976" s="8"/>
      <c r="B22976" s="8"/>
      <c r="C22976" s="8"/>
      <c r="D22976" s="8"/>
      <c r="E22976" s="8"/>
      <c r="F22976" s="8"/>
      <c r="G22976" s="8"/>
      <c r="H22976" s="8"/>
      <c r="I22976" s="8"/>
      <c r="J22976" s="8"/>
      <c r="K22976" s="8"/>
      <c r="L22976" s="8"/>
      <c r="M22976" s="8"/>
      <c r="N22976" s="8"/>
      <c r="O22976" s="8"/>
    </row>
    <row r="22977" spans="1:15" ht="15.75" x14ac:dyDescent="0.25">
      <c r="A22977" s="8"/>
      <c r="B22977" s="8"/>
      <c r="C22977" s="8"/>
      <c r="D22977" s="8"/>
      <c r="E22977" s="8"/>
      <c r="F22977" s="8"/>
      <c r="G22977" s="8"/>
      <c r="H22977" s="8"/>
      <c r="I22977" s="8"/>
      <c r="J22977" s="8"/>
      <c r="K22977" s="8"/>
      <c r="L22977" s="8"/>
      <c r="M22977" s="8"/>
      <c r="N22977" s="8"/>
      <c r="O22977" s="8"/>
    </row>
    <row r="22978" spans="1:15" ht="15.75" x14ac:dyDescent="0.25">
      <c r="A22978" s="8"/>
      <c r="B22978" s="8"/>
      <c r="C22978" s="8"/>
      <c r="D22978" s="8"/>
      <c r="E22978" s="8"/>
      <c r="F22978" s="8"/>
      <c r="G22978" s="8"/>
      <c r="H22978" s="8"/>
      <c r="I22978" s="8"/>
      <c r="J22978" s="8"/>
      <c r="K22978" s="8"/>
      <c r="L22978" s="8"/>
      <c r="M22978" s="8"/>
      <c r="N22978" s="8"/>
      <c r="O22978" s="8"/>
    </row>
    <row r="22979" spans="1:15" ht="15.75" x14ac:dyDescent="0.25">
      <c r="A22979" s="8"/>
      <c r="B22979" s="8"/>
      <c r="C22979" s="8"/>
      <c r="D22979" s="8"/>
      <c r="E22979" s="8"/>
      <c r="F22979" s="8"/>
      <c r="G22979" s="8"/>
      <c r="H22979" s="8"/>
      <c r="I22979" s="8"/>
      <c r="J22979" s="8"/>
      <c r="K22979" s="8"/>
      <c r="L22979" s="8"/>
      <c r="M22979" s="8"/>
      <c r="N22979" s="8"/>
      <c r="O22979" s="8"/>
    </row>
    <row r="22980" spans="1:15" ht="15.75" x14ac:dyDescent="0.25">
      <c r="A22980" s="8"/>
      <c r="B22980" s="8"/>
      <c r="C22980" s="8"/>
      <c r="D22980" s="8"/>
      <c r="E22980" s="8"/>
      <c r="F22980" s="8"/>
      <c r="G22980" s="8"/>
      <c r="H22980" s="8"/>
      <c r="I22980" s="8"/>
      <c r="J22980" s="8"/>
      <c r="K22980" s="8"/>
      <c r="L22980" s="8"/>
      <c r="M22980" s="8"/>
      <c r="N22980" s="8"/>
      <c r="O22980" s="8"/>
    </row>
    <row r="22981" spans="1:15" ht="15.75" x14ac:dyDescent="0.25">
      <c r="A22981" s="8"/>
      <c r="B22981" s="8"/>
      <c r="C22981" s="8"/>
      <c r="D22981" s="8"/>
      <c r="E22981" s="8"/>
      <c r="F22981" s="8"/>
      <c r="G22981" s="8"/>
      <c r="H22981" s="8"/>
      <c r="I22981" s="8"/>
      <c r="J22981" s="8"/>
      <c r="K22981" s="8"/>
      <c r="L22981" s="8"/>
      <c r="M22981" s="8"/>
      <c r="N22981" s="8"/>
      <c r="O22981" s="8"/>
    </row>
    <row r="22982" spans="1:15" ht="15.75" x14ac:dyDescent="0.25">
      <c r="A22982" s="8"/>
      <c r="B22982" s="8"/>
      <c r="C22982" s="8"/>
      <c r="D22982" s="8"/>
      <c r="E22982" s="8"/>
      <c r="F22982" s="8"/>
      <c r="G22982" s="8"/>
      <c r="H22982" s="8"/>
      <c r="I22982" s="8"/>
      <c r="J22982" s="8"/>
      <c r="K22982" s="8"/>
      <c r="L22982" s="8"/>
      <c r="M22982" s="8"/>
      <c r="N22982" s="8"/>
      <c r="O22982" s="8"/>
    </row>
    <row r="22983" spans="1:15" ht="15.75" x14ac:dyDescent="0.25">
      <c r="A22983" s="8"/>
      <c r="B22983" s="8"/>
      <c r="C22983" s="8"/>
      <c r="D22983" s="8"/>
      <c r="E22983" s="8"/>
      <c r="F22983" s="8"/>
      <c r="G22983" s="8"/>
      <c r="H22983" s="8"/>
      <c r="I22983" s="8"/>
      <c r="J22983" s="8"/>
      <c r="K22983" s="8"/>
      <c r="L22983" s="8"/>
      <c r="M22983" s="8"/>
      <c r="N22983" s="8"/>
      <c r="O22983" s="8"/>
    </row>
    <row r="22984" spans="1:15" ht="15.75" x14ac:dyDescent="0.25">
      <c r="A22984" s="8"/>
      <c r="B22984" s="8"/>
      <c r="C22984" s="8"/>
      <c r="D22984" s="8"/>
      <c r="E22984" s="8"/>
      <c r="F22984" s="8"/>
      <c r="G22984" s="8"/>
      <c r="H22984" s="8"/>
      <c r="I22984" s="8"/>
      <c r="J22984" s="8"/>
      <c r="K22984" s="8"/>
      <c r="L22984" s="8"/>
      <c r="M22984" s="8"/>
      <c r="N22984" s="8"/>
      <c r="O22984" s="8"/>
    </row>
    <row r="22985" spans="1:15" ht="15.75" x14ac:dyDescent="0.25">
      <c r="A22985" s="8"/>
      <c r="B22985" s="8"/>
      <c r="C22985" s="8"/>
      <c r="D22985" s="8"/>
      <c r="E22985" s="8"/>
      <c r="F22985" s="8"/>
      <c r="G22985" s="8"/>
      <c r="H22985" s="8"/>
      <c r="I22985" s="8"/>
      <c r="J22985" s="8"/>
      <c r="K22985" s="8"/>
      <c r="L22985" s="8"/>
      <c r="M22985" s="8"/>
      <c r="N22985" s="8"/>
      <c r="O22985" s="8"/>
    </row>
    <row r="22986" spans="1:15" ht="15.75" x14ac:dyDescent="0.25">
      <c r="A22986" s="8"/>
      <c r="B22986" s="8"/>
      <c r="C22986" s="8"/>
      <c r="D22986" s="8"/>
      <c r="E22986" s="8"/>
      <c r="F22986" s="8"/>
      <c r="G22986" s="8"/>
      <c r="H22986" s="8"/>
      <c r="I22986" s="8"/>
      <c r="J22986" s="8"/>
      <c r="K22986" s="8"/>
      <c r="L22986" s="8"/>
      <c r="M22986" s="8"/>
      <c r="N22986" s="8"/>
      <c r="O22986" s="8"/>
    </row>
    <row r="22987" spans="1:15" ht="15.75" x14ac:dyDescent="0.25">
      <c r="A22987" s="8"/>
      <c r="B22987" s="8"/>
      <c r="C22987" s="8"/>
      <c r="D22987" s="8"/>
      <c r="E22987" s="8"/>
      <c r="F22987" s="8"/>
      <c r="G22987" s="8"/>
      <c r="H22987" s="8"/>
      <c r="I22987" s="8"/>
      <c r="J22987" s="8"/>
      <c r="K22987" s="8"/>
      <c r="L22987" s="8"/>
      <c r="M22987" s="8"/>
      <c r="N22987" s="8"/>
      <c r="O22987" s="8"/>
    </row>
    <row r="22988" spans="1:15" ht="15.75" x14ac:dyDescent="0.25">
      <c r="A22988" s="8"/>
      <c r="B22988" s="8"/>
      <c r="C22988" s="8"/>
      <c r="D22988" s="8"/>
      <c r="E22988" s="8"/>
      <c r="F22988" s="8"/>
      <c r="G22988" s="8"/>
      <c r="H22988" s="8"/>
      <c r="I22988" s="8"/>
      <c r="J22988" s="8"/>
      <c r="K22988" s="8"/>
      <c r="L22988" s="8"/>
      <c r="M22988" s="8"/>
      <c r="N22988" s="8"/>
      <c r="O22988" s="8"/>
    </row>
    <row r="22989" spans="1:15" ht="15.75" x14ac:dyDescent="0.25">
      <c r="A22989" s="8"/>
      <c r="B22989" s="8"/>
      <c r="C22989" s="8"/>
      <c r="D22989" s="8"/>
      <c r="E22989" s="8"/>
      <c r="F22989" s="8"/>
      <c r="G22989" s="8"/>
      <c r="H22989" s="8"/>
      <c r="I22989" s="8"/>
      <c r="J22989" s="8"/>
      <c r="K22989" s="8"/>
      <c r="L22989" s="8"/>
      <c r="M22989" s="8"/>
      <c r="N22989" s="8"/>
      <c r="O22989" s="8"/>
    </row>
    <row r="22990" spans="1:15" ht="15.75" x14ac:dyDescent="0.25">
      <c r="A22990" s="8"/>
      <c r="B22990" s="8"/>
      <c r="C22990" s="8"/>
      <c r="D22990" s="8"/>
      <c r="E22990" s="8"/>
      <c r="F22990" s="8"/>
      <c r="G22990" s="8"/>
      <c r="H22990" s="8"/>
      <c r="I22990" s="8"/>
      <c r="J22990" s="8"/>
      <c r="K22990" s="8"/>
      <c r="L22990" s="8"/>
      <c r="M22990" s="8"/>
      <c r="N22990" s="8"/>
      <c r="O22990" s="8"/>
    </row>
    <row r="22991" spans="1:15" ht="15.75" x14ac:dyDescent="0.25">
      <c r="A22991" s="8"/>
      <c r="B22991" s="8"/>
      <c r="C22991" s="8"/>
      <c r="D22991" s="8"/>
      <c r="E22991" s="8"/>
      <c r="F22991" s="8"/>
      <c r="G22991" s="8"/>
      <c r="H22991" s="8"/>
      <c r="I22991" s="8"/>
      <c r="J22991" s="8"/>
      <c r="K22991" s="8"/>
      <c r="L22991" s="8"/>
      <c r="M22991" s="8"/>
      <c r="N22991" s="8"/>
      <c r="O22991" s="8"/>
    </row>
    <row r="22992" spans="1:15" ht="15.75" x14ac:dyDescent="0.25">
      <c r="A22992" s="8"/>
      <c r="B22992" s="8"/>
      <c r="C22992" s="8"/>
      <c r="D22992" s="8"/>
      <c r="E22992" s="8"/>
      <c r="F22992" s="8"/>
      <c r="G22992" s="8"/>
      <c r="H22992" s="8"/>
      <c r="I22992" s="8"/>
      <c r="J22992" s="8"/>
      <c r="K22992" s="8"/>
      <c r="L22992" s="8"/>
      <c r="M22992" s="8"/>
      <c r="N22992" s="8"/>
      <c r="O22992" s="8"/>
    </row>
    <row r="22993" spans="1:15" ht="15.75" x14ac:dyDescent="0.25">
      <c r="A22993" s="8"/>
      <c r="B22993" s="8"/>
      <c r="C22993" s="8"/>
      <c r="D22993" s="8"/>
      <c r="E22993" s="8"/>
      <c r="F22993" s="8"/>
      <c r="G22993" s="8"/>
      <c r="H22993" s="8"/>
      <c r="I22993" s="8"/>
      <c r="J22993" s="8"/>
      <c r="K22993" s="8"/>
      <c r="L22993" s="8"/>
      <c r="M22993" s="8"/>
      <c r="N22993" s="8"/>
      <c r="O22993" s="8"/>
    </row>
    <row r="22994" spans="1:15" ht="15.75" x14ac:dyDescent="0.25">
      <c r="A22994" s="8"/>
      <c r="B22994" s="8"/>
      <c r="C22994" s="8"/>
      <c r="D22994" s="8"/>
      <c r="E22994" s="8"/>
      <c r="F22994" s="8"/>
      <c r="G22994" s="8"/>
      <c r="H22994" s="8"/>
      <c r="I22994" s="8"/>
      <c r="J22994" s="8"/>
      <c r="K22994" s="8"/>
      <c r="L22994" s="8"/>
      <c r="M22994" s="8"/>
      <c r="N22994" s="8"/>
      <c r="O22994" s="8"/>
    </row>
    <row r="22995" spans="1:15" ht="15.75" x14ac:dyDescent="0.25">
      <c r="A22995" s="8"/>
      <c r="B22995" s="8"/>
      <c r="C22995" s="8"/>
      <c r="D22995" s="8"/>
      <c r="E22995" s="8"/>
      <c r="F22995" s="8"/>
      <c r="G22995" s="8"/>
      <c r="H22995" s="8"/>
      <c r="I22995" s="8"/>
      <c r="J22995" s="8"/>
      <c r="K22995" s="8"/>
      <c r="L22995" s="8"/>
      <c r="M22995" s="8"/>
      <c r="N22995" s="8"/>
      <c r="O22995" s="8"/>
    </row>
    <row r="22996" spans="1:15" ht="15.75" x14ac:dyDescent="0.25">
      <c r="A22996" s="8"/>
      <c r="B22996" s="8"/>
      <c r="C22996" s="8"/>
      <c r="D22996" s="8"/>
      <c r="E22996" s="8"/>
      <c r="F22996" s="8"/>
      <c r="G22996" s="8"/>
      <c r="H22996" s="8"/>
      <c r="I22996" s="8"/>
      <c r="J22996" s="8"/>
      <c r="K22996" s="8"/>
      <c r="L22996" s="8"/>
      <c r="M22996" s="8"/>
      <c r="N22996" s="8"/>
      <c r="O22996" s="8"/>
    </row>
    <row r="22997" spans="1:15" ht="15.75" x14ac:dyDescent="0.25">
      <c r="A22997" s="8"/>
      <c r="B22997" s="8"/>
      <c r="C22997" s="8"/>
      <c r="D22997" s="8"/>
      <c r="E22997" s="8"/>
      <c r="F22997" s="8"/>
      <c r="G22997" s="8"/>
      <c r="H22997" s="8"/>
      <c r="I22997" s="8"/>
      <c r="J22997" s="8"/>
      <c r="K22997" s="8"/>
      <c r="L22997" s="8"/>
      <c r="M22997" s="8"/>
      <c r="N22997" s="8"/>
      <c r="O22997" s="8"/>
    </row>
    <row r="22998" spans="1:15" ht="15.75" x14ac:dyDescent="0.25">
      <c r="A22998" s="8"/>
      <c r="B22998" s="8"/>
      <c r="C22998" s="8"/>
      <c r="D22998" s="8"/>
      <c r="E22998" s="8"/>
      <c r="F22998" s="8"/>
      <c r="G22998" s="8"/>
      <c r="H22998" s="8"/>
      <c r="I22998" s="8"/>
      <c r="J22998" s="8"/>
      <c r="K22998" s="8"/>
      <c r="L22998" s="8"/>
      <c r="M22998" s="8"/>
      <c r="N22998" s="8"/>
      <c r="O22998" s="8"/>
    </row>
    <row r="22999" spans="1:15" ht="15.75" x14ac:dyDescent="0.25">
      <c r="A22999" s="8"/>
      <c r="B22999" s="8"/>
      <c r="C22999" s="8"/>
      <c r="D22999" s="8"/>
      <c r="E22999" s="8"/>
      <c r="F22999" s="8"/>
      <c r="G22999" s="8"/>
      <c r="H22999" s="8"/>
      <c r="I22999" s="8"/>
      <c r="J22999" s="8"/>
      <c r="K22999" s="8"/>
      <c r="L22999" s="8"/>
      <c r="M22999" s="8"/>
      <c r="N22999" s="8"/>
      <c r="O22999" s="8"/>
    </row>
    <row r="23000" spans="1:15" ht="15.75" x14ac:dyDescent="0.25">
      <c r="A23000" s="8"/>
      <c r="B23000" s="8"/>
      <c r="C23000" s="8"/>
      <c r="D23000" s="8"/>
      <c r="E23000" s="8"/>
      <c r="F23000" s="8"/>
      <c r="G23000" s="8"/>
      <c r="H23000" s="8"/>
      <c r="I23000" s="8"/>
      <c r="J23000" s="8"/>
      <c r="K23000" s="8"/>
      <c r="L23000" s="8"/>
      <c r="M23000" s="8"/>
      <c r="N23000" s="8"/>
      <c r="O23000" s="8"/>
    </row>
    <row r="23001" spans="1:15" ht="15.75" x14ac:dyDescent="0.25">
      <c r="A23001" s="8"/>
      <c r="B23001" s="8"/>
      <c r="C23001" s="8"/>
      <c r="D23001" s="8"/>
      <c r="E23001" s="8"/>
      <c r="F23001" s="8"/>
      <c r="G23001" s="8"/>
      <c r="H23001" s="8"/>
      <c r="I23001" s="8"/>
      <c r="J23001" s="8"/>
      <c r="K23001" s="8"/>
      <c r="L23001" s="8"/>
      <c r="M23001" s="8"/>
      <c r="N23001" s="8"/>
      <c r="O23001" s="8"/>
    </row>
    <row r="23002" spans="1:15" ht="15.75" x14ac:dyDescent="0.25">
      <c r="A23002" s="8"/>
      <c r="B23002" s="8"/>
      <c r="C23002" s="8"/>
      <c r="D23002" s="8"/>
      <c r="E23002" s="8"/>
      <c r="F23002" s="8"/>
      <c r="G23002" s="8"/>
      <c r="H23002" s="8"/>
      <c r="I23002" s="8"/>
      <c r="J23002" s="8"/>
      <c r="K23002" s="8"/>
      <c r="L23002" s="8"/>
      <c r="M23002" s="8"/>
      <c r="N23002" s="8"/>
      <c r="O23002" s="8"/>
    </row>
    <row r="23003" spans="1:15" ht="15.75" x14ac:dyDescent="0.25">
      <c r="A23003" s="8"/>
      <c r="B23003" s="8"/>
      <c r="C23003" s="8"/>
      <c r="D23003" s="8"/>
      <c r="E23003" s="8"/>
      <c r="F23003" s="8"/>
      <c r="G23003" s="8"/>
      <c r="H23003" s="8"/>
      <c r="I23003" s="8"/>
      <c r="J23003" s="8"/>
      <c r="K23003" s="8"/>
      <c r="L23003" s="8"/>
      <c r="M23003" s="8"/>
      <c r="N23003" s="8"/>
      <c r="O23003" s="8"/>
    </row>
    <row r="23004" spans="1:15" ht="15.75" x14ac:dyDescent="0.25">
      <c r="A23004" s="8"/>
      <c r="B23004" s="8"/>
      <c r="C23004" s="8"/>
      <c r="D23004" s="8"/>
      <c r="E23004" s="8"/>
      <c r="F23004" s="8"/>
      <c r="G23004" s="8"/>
      <c r="H23004" s="8"/>
      <c r="I23004" s="8"/>
      <c r="J23004" s="8"/>
      <c r="K23004" s="8"/>
      <c r="L23004" s="8"/>
      <c r="M23004" s="8"/>
      <c r="N23004" s="8"/>
      <c r="O23004" s="8"/>
    </row>
    <row r="23005" spans="1:15" ht="15.75" x14ac:dyDescent="0.25">
      <c r="A23005" s="8"/>
      <c r="B23005" s="8"/>
      <c r="C23005" s="8"/>
      <c r="D23005" s="8"/>
      <c r="E23005" s="8"/>
      <c r="F23005" s="8"/>
      <c r="G23005" s="8"/>
      <c r="H23005" s="8"/>
      <c r="I23005" s="8"/>
      <c r="J23005" s="8"/>
      <c r="K23005" s="8"/>
      <c r="L23005" s="8"/>
      <c r="M23005" s="8"/>
      <c r="N23005" s="8"/>
      <c r="O23005" s="8"/>
    </row>
    <row r="23006" spans="1:15" ht="15.75" x14ac:dyDescent="0.25">
      <c r="A23006" s="8"/>
      <c r="B23006" s="8"/>
      <c r="C23006" s="8"/>
      <c r="D23006" s="8"/>
      <c r="E23006" s="8"/>
      <c r="F23006" s="8"/>
      <c r="G23006" s="8"/>
      <c r="H23006" s="8"/>
      <c r="I23006" s="8"/>
      <c r="J23006" s="8"/>
      <c r="K23006" s="8"/>
      <c r="L23006" s="8"/>
      <c r="M23006" s="8"/>
      <c r="N23006" s="8"/>
      <c r="O23006" s="8"/>
    </row>
    <row r="23007" spans="1:15" ht="15.75" x14ac:dyDescent="0.25">
      <c r="A23007" s="8"/>
      <c r="B23007" s="8"/>
      <c r="C23007" s="8"/>
      <c r="D23007" s="8"/>
      <c r="E23007" s="8"/>
      <c r="F23007" s="8"/>
      <c r="G23007" s="8"/>
      <c r="H23007" s="8"/>
      <c r="I23007" s="8"/>
      <c r="J23007" s="8"/>
      <c r="K23007" s="8"/>
      <c r="L23007" s="8"/>
      <c r="M23007" s="8"/>
      <c r="N23007" s="8"/>
      <c r="O23007" s="8"/>
    </row>
    <row r="23008" spans="1:15" ht="15.75" x14ac:dyDescent="0.25">
      <c r="A23008" s="8"/>
      <c r="B23008" s="8"/>
      <c r="C23008" s="8"/>
      <c r="D23008" s="8"/>
      <c r="E23008" s="8"/>
      <c r="F23008" s="8"/>
      <c r="G23008" s="8"/>
      <c r="H23008" s="8"/>
      <c r="I23008" s="8"/>
      <c r="J23008" s="8"/>
      <c r="K23008" s="8"/>
      <c r="L23008" s="8"/>
      <c r="M23008" s="8"/>
      <c r="N23008" s="8"/>
      <c r="O23008" s="8"/>
    </row>
    <row r="23009" spans="1:15" ht="15.75" x14ac:dyDescent="0.25">
      <c r="A23009" s="8"/>
      <c r="B23009" s="8"/>
      <c r="C23009" s="8"/>
      <c r="D23009" s="8"/>
      <c r="E23009" s="8"/>
      <c r="F23009" s="8"/>
      <c r="G23009" s="8"/>
      <c r="H23009" s="8"/>
      <c r="I23009" s="8"/>
      <c r="J23009" s="8"/>
      <c r="K23009" s="8"/>
      <c r="L23009" s="8"/>
      <c r="M23009" s="8"/>
      <c r="N23009" s="8"/>
      <c r="O23009" s="8"/>
    </row>
    <row r="23010" spans="1:15" ht="15.75" x14ac:dyDescent="0.25">
      <c r="A23010" s="8"/>
      <c r="B23010" s="8"/>
      <c r="C23010" s="8"/>
      <c r="D23010" s="8"/>
      <c r="E23010" s="8"/>
      <c r="F23010" s="8"/>
      <c r="G23010" s="8"/>
      <c r="H23010" s="8"/>
      <c r="I23010" s="8"/>
      <c r="J23010" s="8"/>
      <c r="K23010" s="8"/>
      <c r="L23010" s="8"/>
      <c r="M23010" s="8"/>
      <c r="N23010" s="8"/>
      <c r="O23010" s="8"/>
    </row>
    <row r="23011" spans="1:15" ht="15.75" x14ac:dyDescent="0.25">
      <c r="A23011" s="8"/>
      <c r="B23011" s="8"/>
      <c r="C23011" s="8"/>
      <c r="D23011" s="8"/>
      <c r="E23011" s="8"/>
      <c r="F23011" s="8"/>
      <c r="G23011" s="8"/>
      <c r="H23011" s="8"/>
      <c r="I23011" s="8"/>
      <c r="J23011" s="8"/>
      <c r="K23011" s="8"/>
      <c r="L23011" s="8"/>
      <c r="M23011" s="8"/>
      <c r="N23011" s="8"/>
      <c r="O23011" s="8"/>
    </row>
    <row r="23012" spans="1:15" ht="15.75" x14ac:dyDescent="0.25">
      <c r="A23012" s="8"/>
      <c r="B23012" s="8"/>
      <c r="C23012" s="8"/>
      <c r="D23012" s="8"/>
      <c r="E23012" s="8"/>
      <c r="F23012" s="8"/>
      <c r="G23012" s="8"/>
      <c r="H23012" s="8"/>
      <c r="I23012" s="8"/>
      <c r="J23012" s="8"/>
      <c r="K23012" s="8"/>
      <c r="L23012" s="8"/>
      <c r="M23012" s="8"/>
      <c r="N23012" s="8"/>
      <c r="O23012" s="8"/>
    </row>
    <row r="23013" spans="1:15" ht="15.75" x14ac:dyDescent="0.25">
      <c r="A23013" s="8"/>
      <c r="B23013" s="8"/>
      <c r="C23013" s="8"/>
      <c r="D23013" s="8"/>
      <c r="E23013" s="8"/>
      <c r="F23013" s="8"/>
      <c r="G23013" s="8"/>
      <c r="H23013" s="8"/>
      <c r="I23013" s="8"/>
      <c r="J23013" s="8"/>
      <c r="K23013" s="8"/>
      <c r="L23013" s="8"/>
      <c r="M23013" s="8"/>
      <c r="N23013" s="8"/>
      <c r="O23013" s="8"/>
    </row>
    <row r="23014" spans="1:15" ht="15.75" x14ac:dyDescent="0.25">
      <c r="A23014" s="8"/>
      <c r="B23014" s="8"/>
      <c r="C23014" s="8"/>
      <c r="D23014" s="8"/>
      <c r="E23014" s="8"/>
      <c r="F23014" s="8"/>
      <c r="G23014" s="8"/>
      <c r="H23014" s="8"/>
      <c r="I23014" s="8"/>
      <c r="J23014" s="8"/>
      <c r="K23014" s="8"/>
      <c r="L23014" s="8"/>
      <c r="M23014" s="8"/>
      <c r="N23014" s="8"/>
      <c r="O23014" s="8"/>
    </row>
    <row r="23015" spans="1:15" ht="15.75" x14ac:dyDescent="0.25">
      <c r="A23015" s="8"/>
      <c r="B23015" s="8"/>
      <c r="C23015" s="8"/>
      <c r="D23015" s="8"/>
      <c r="E23015" s="8"/>
      <c r="F23015" s="8"/>
      <c r="G23015" s="8"/>
      <c r="H23015" s="8"/>
      <c r="I23015" s="8"/>
      <c r="J23015" s="8"/>
      <c r="K23015" s="8"/>
      <c r="L23015" s="8"/>
      <c r="M23015" s="8"/>
      <c r="N23015" s="8"/>
      <c r="O23015" s="8"/>
    </row>
    <row r="23016" spans="1:15" ht="15.75" x14ac:dyDescent="0.25">
      <c r="A23016" s="8"/>
      <c r="B23016" s="8"/>
      <c r="C23016" s="8"/>
      <c r="D23016" s="8"/>
      <c r="E23016" s="8"/>
      <c r="F23016" s="8"/>
      <c r="G23016" s="8"/>
      <c r="H23016" s="8"/>
      <c r="I23016" s="8"/>
      <c r="J23016" s="8"/>
      <c r="K23016" s="8"/>
      <c r="L23016" s="8"/>
      <c r="M23016" s="8"/>
      <c r="N23016" s="8"/>
      <c r="O23016" s="8"/>
    </row>
    <row r="23017" spans="1:15" ht="15.75" x14ac:dyDescent="0.25">
      <c r="A23017" s="8"/>
      <c r="B23017" s="8"/>
      <c r="C23017" s="8"/>
      <c r="D23017" s="8"/>
      <c r="E23017" s="8"/>
      <c r="F23017" s="8"/>
      <c r="G23017" s="8"/>
      <c r="H23017" s="8"/>
      <c r="I23017" s="8"/>
      <c r="J23017" s="8"/>
      <c r="K23017" s="8"/>
      <c r="L23017" s="8"/>
      <c r="M23017" s="8"/>
      <c r="N23017" s="8"/>
      <c r="O23017" s="8"/>
    </row>
    <row r="23018" spans="1:15" ht="15.75" x14ac:dyDescent="0.25">
      <c r="A23018" s="8"/>
      <c r="B23018" s="8"/>
      <c r="C23018" s="8"/>
      <c r="D23018" s="8"/>
      <c r="E23018" s="8"/>
      <c r="F23018" s="8"/>
      <c r="G23018" s="8"/>
      <c r="H23018" s="8"/>
      <c r="I23018" s="8"/>
      <c r="J23018" s="8"/>
      <c r="K23018" s="8"/>
      <c r="L23018" s="8"/>
      <c r="M23018" s="8"/>
      <c r="N23018" s="8"/>
      <c r="O23018" s="8"/>
    </row>
    <row r="23019" spans="1:15" ht="15.75" x14ac:dyDescent="0.25">
      <c r="A23019" s="8"/>
      <c r="B23019" s="8"/>
      <c r="C23019" s="8"/>
      <c r="D23019" s="8"/>
      <c r="E23019" s="8"/>
      <c r="F23019" s="8"/>
      <c r="G23019" s="8"/>
      <c r="H23019" s="8"/>
      <c r="I23019" s="8"/>
      <c r="J23019" s="8"/>
      <c r="K23019" s="8"/>
      <c r="L23019" s="8"/>
      <c r="M23019" s="8"/>
      <c r="N23019" s="8"/>
      <c r="O23019" s="8"/>
    </row>
    <row r="23020" spans="1:15" ht="15.75" x14ac:dyDescent="0.25">
      <c r="A23020" s="8"/>
      <c r="B23020" s="8"/>
      <c r="C23020" s="8"/>
      <c r="D23020" s="8"/>
      <c r="E23020" s="8"/>
      <c r="F23020" s="8"/>
      <c r="G23020" s="8"/>
      <c r="H23020" s="8"/>
      <c r="I23020" s="8"/>
      <c r="J23020" s="8"/>
      <c r="K23020" s="8"/>
      <c r="L23020" s="8"/>
      <c r="M23020" s="8"/>
      <c r="N23020" s="8"/>
      <c r="O23020" s="8"/>
    </row>
    <row r="23021" spans="1:15" ht="15.75" x14ac:dyDescent="0.25">
      <c r="A23021" s="8"/>
      <c r="B23021" s="8"/>
      <c r="C23021" s="8"/>
      <c r="D23021" s="8"/>
      <c r="E23021" s="8"/>
      <c r="F23021" s="8"/>
      <c r="G23021" s="8"/>
      <c r="H23021" s="8"/>
      <c r="I23021" s="8"/>
      <c r="J23021" s="8"/>
      <c r="K23021" s="8"/>
      <c r="L23021" s="8"/>
      <c r="M23021" s="8"/>
      <c r="N23021" s="8"/>
      <c r="O23021" s="8"/>
    </row>
    <row r="23022" spans="1:15" ht="15.75" x14ac:dyDescent="0.25">
      <c r="A23022" s="8"/>
      <c r="B23022" s="8"/>
      <c r="C23022" s="8"/>
      <c r="D23022" s="8"/>
      <c r="E23022" s="8"/>
      <c r="F23022" s="8"/>
      <c r="G23022" s="8"/>
      <c r="H23022" s="8"/>
      <c r="I23022" s="8"/>
      <c r="J23022" s="8"/>
      <c r="K23022" s="8"/>
      <c r="L23022" s="8"/>
      <c r="M23022" s="8"/>
      <c r="N23022" s="8"/>
      <c r="O23022" s="8"/>
    </row>
    <row r="23023" spans="1:15" ht="15.75" x14ac:dyDescent="0.25">
      <c r="A23023" s="8"/>
      <c r="B23023" s="8"/>
      <c r="C23023" s="8"/>
      <c r="D23023" s="8"/>
      <c r="E23023" s="8"/>
      <c r="F23023" s="8"/>
      <c r="G23023" s="8"/>
      <c r="H23023" s="8"/>
      <c r="I23023" s="8"/>
      <c r="J23023" s="8"/>
      <c r="K23023" s="8"/>
      <c r="L23023" s="8"/>
      <c r="M23023" s="8"/>
      <c r="N23023" s="8"/>
      <c r="O23023" s="8"/>
    </row>
    <row r="23024" spans="1:15" ht="15.75" x14ac:dyDescent="0.25">
      <c r="A23024" s="8"/>
      <c r="B23024" s="8"/>
      <c r="C23024" s="8"/>
      <c r="D23024" s="8"/>
      <c r="E23024" s="8"/>
      <c r="F23024" s="8"/>
      <c r="G23024" s="8"/>
      <c r="H23024" s="8"/>
      <c r="I23024" s="8"/>
      <c r="J23024" s="8"/>
      <c r="K23024" s="8"/>
      <c r="L23024" s="8"/>
      <c r="M23024" s="8"/>
      <c r="N23024" s="8"/>
      <c r="O23024" s="8"/>
    </row>
    <row r="23025" spans="1:15" ht="15.75" x14ac:dyDescent="0.25">
      <c r="A23025" s="8"/>
      <c r="B23025" s="8"/>
      <c r="C23025" s="8"/>
      <c r="D23025" s="8"/>
      <c r="E23025" s="8"/>
      <c r="F23025" s="8"/>
      <c r="G23025" s="8"/>
      <c r="H23025" s="8"/>
      <c r="I23025" s="8"/>
      <c r="J23025" s="8"/>
      <c r="K23025" s="8"/>
      <c r="L23025" s="8"/>
      <c r="M23025" s="8"/>
      <c r="N23025" s="8"/>
      <c r="O23025" s="8"/>
    </row>
    <row r="23026" spans="1:15" ht="15.75" x14ac:dyDescent="0.25">
      <c r="A23026" s="8"/>
      <c r="B23026" s="8"/>
      <c r="C23026" s="8"/>
      <c r="D23026" s="8"/>
      <c r="E23026" s="8"/>
      <c r="F23026" s="8"/>
      <c r="G23026" s="8"/>
      <c r="H23026" s="8"/>
      <c r="I23026" s="8"/>
      <c r="J23026" s="8"/>
      <c r="K23026" s="8"/>
      <c r="L23026" s="8"/>
      <c r="M23026" s="8"/>
      <c r="N23026" s="8"/>
      <c r="O23026" s="8"/>
    </row>
    <row r="23027" spans="1:15" ht="15.75" x14ac:dyDescent="0.25">
      <c r="A23027" s="8"/>
      <c r="B23027" s="8"/>
      <c r="C23027" s="8"/>
      <c r="D23027" s="8"/>
      <c r="E23027" s="8"/>
      <c r="F23027" s="8"/>
      <c r="G23027" s="8"/>
      <c r="H23027" s="8"/>
      <c r="I23027" s="8"/>
      <c r="J23027" s="8"/>
      <c r="K23027" s="8"/>
      <c r="L23027" s="8"/>
      <c r="M23027" s="8"/>
      <c r="N23027" s="8"/>
      <c r="O23027" s="8"/>
    </row>
    <row r="23028" spans="1:15" ht="15.75" x14ac:dyDescent="0.25">
      <c r="A23028" s="8"/>
      <c r="B23028" s="8"/>
      <c r="C23028" s="8"/>
      <c r="D23028" s="8"/>
      <c r="E23028" s="8"/>
      <c r="F23028" s="8"/>
      <c r="G23028" s="8"/>
      <c r="H23028" s="8"/>
      <c r="I23028" s="8"/>
      <c r="J23028" s="8"/>
      <c r="K23028" s="8"/>
      <c r="L23028" s="8"/>
      <c r="M23028" s="8"/>
      <c r="N23028" s="8"/>
      <c r="O23028" s="8"/>
    </row>
    <row r="23029" spans="1:15" ht="15.75" x14ac:dyDescent="0.25">
      <c r="A23029" s="8"/>
      <c r="B23029" s="8"/>
      <c r="C23029" s="8"/>
      <c r="D23029" s="8"/>
      <c r="E23029" s="8"/>
      <c r="F23029" s="8"/>
      <c r="G23029" s="8"/>
      <c r="H23029" s="8"/>
      <c r="I23029" s="8"/>
      <c r="J23029" s="8"/>
      <c r="K23029" s="8"/>
      <c r="L23029" s="8"/>
      <c r="M23029" s="8"/>
      <c r="N23029" s="8"/>
      <c r="O23029" s="8"/>
    </row>
    <row r="23030" spans="1:15" ht="15.75" x14ac:dyDescent="0.25">
      <c r="A23030" s="8"/>
      <c r="B23030" s="8"/>
      <c r="C23030" s="8"/>
      <c r="D23030" s="8"/>
      <c r="E23030" s="8"/>
      <c r="F23030" s="8"/>
      <c r="G23030" s="8"/>
      <c r="H23030" s="8"/>
      <c r="I23030" s="8"/>
      <c r="J23030" s="8"/>
      <c r="K23030" s="8"/>
      <c r="L23030" s="8"/>
      <c r="M23030" s="8"/>
      <c r="N23030" s="8"/>
      <c r="O23030" s="8"/>
    </row>
    <row r="23031" spans="1:15" ht="15.75" x14ac:dyDescent="0.25">
      <c r="A23031" s="8"/>
      <c r="B23031" s="8"/>
      <c r="C23031" s="8"/>
      <c r="D23031" s="8"/>
      <c r="E23031" s="8"/>
      <c r="F23031" s="8"/>
      <c r="G23031" s="8"/>
      <c r="H23031" s="8"/>
      <c r="I23031" s="8"/>
      <c r="J23031" s="8"/>
      <c r="K23031" s="8"/>
      <c r="L23031" s="8"/>
      <c r="M23031" s="8"/>
      <c r="N23031" s="8"/>
      <c r="O23031" s="8"/>
    </row>
    <row r="23032" spans="1:15" ht="15.75" x14ac:dyDescent="0.25">
      <c r="A23032" s="8"/>
      <c r="B23032" s="8"/>
      <c r="C23032" s="8"/>
      <c r="D23032" s="8"/>
      <c r="E23032" s="8"/>
      <c r="F23032" s="8"/>
      <c r="G23032" s="8"/>
      <c r="H23032" s="8"/>
      <c r="I23032" s="8"/>
      <c r="J23032" s="8"/>
      <c r="K23032" s="8"/>
      <c r="L23032" s="8"/>
      <c r="M23032" s="8"/>
      <c r="N23032" s="8"/>
      <c r="O23032" s="8"/>
    </row>
    <row r="23033" spans="1:15" ht="15.75" x14ac:dyDescent="0.25">
      <c r="A23033" s="8"/>
      <c r="B23033" s="8"/>
      <c r="C23033" s="8"/>
      <c r="D23033" s="8"/>
      <c r="E23033" s="8"/>
      <c r="F23033" s="8"/>
      <c r="G23033" s="8"/>
      <c r="H23033" s="8"/>
      <c r="I23033" s="8"/>
      <c r="J23033" s="8"/>
      <c r="K23033" s="8"/>
      <c r="L23033" s="8"/>
      <c r="M23033" s="8"/>
      <c r="N23033" s="8"/>
      <c r="O23033" s="8"/>
    </row>
    <row r="23034" spans="1:15" ht="15.75" x14ac:dyDescent="0.25">
      <c r="A23034" s="8"/>
      <c r="B23034" s="8"/>
      <c r="C23034" s="8"/>
      <c r="D23034" s="8"/>
      <c r="E23034" s="8"/>
      <c r="F23034" s="8"/>
      <c r="G23034" s="8"/>
      <c r="H23034" s="8"/>
      <c r="I23034" s="8"/>
      <c r="J23034" s="8"/>
      <c r="K23034" s="8"/>
      <c r="L23034" s="8"/>
      <c r="M23034" s="8"/>
      <c r="N23034" s="8"/>
      <c r="O23034" s="8"/>
    </row>
    <row r="23035" spans="1:15" ht="15.75" x14ac:dyDescent="0.25">
      <c r="A23035" s="8"/>
      <c r="B23035" s="8"/>
      <c r="C23035" s="8"/>
      <c r="D23035" s="8"/>
      <c r="E23035" s="8"/>
      <c r="F23035" s="8"/>
      <c r="G23035" s="8"/>
      <c r="H23035" s="8"/>
      <c r="I23035" s="8"/>
      <c r="J23035" s="8"/>
      <c r="K23035" s="8"/>
      <c r="L23035" s="8"/>
      <c r="M23035" s="8"/>
      <c r="N23035" s="8"/>
      <c r="O23035" s="8"/>
    </row>
    <row r="23036" spans="1:15" ht="15.75" x14ac:dyDescent="0.25">
      <c r="A23036" s="8"/>
      <c r="B23036" s="8"/>
      <c r="C23036" s="8"/>
      <c r="D23036" s="8"/>
      <c r="E23036" s="8"/>
      <c r="F23036" s="8"/>
      <c r="G23036" s="8"/>
      <c r="H23036" s="8"/>
      <c r="I23036" s="8"/>
      <c r="J23036" s="8"/>
      <c r="K23036" s="8"/>
      <c r="L23036" s="8"/>
      <c r="M23036" s="8"/>
      <c r="N23036" s="8"/>
      <c r="O23036" s="8"/>
    </row>
    <row r="23037" spans="1:15" ht="15.75" x14ac:dyDescent="0.25">
      <c r="A23037" s="8"/>
      <c r="B23037" s="8"/>
      <c r="C23037" s="8"/>
      <c r="D23037" s="8"/>
      <c r="E23037" s="8"/>
      <c r="F23037" s="8"/>
      <c r="G23037" s="8"/>
      <c r="H23037" s="8"/>
      <c r="I23037" s="8"/>
      <c r="J23037" s="8"/>
      <c r="K23037" s="8"/>
      <c r="L23037" s="8"/>
      <c r="M23037" s="8"/>
      <c r="N23037" s="8"/>
      <c r="O23037" s="8"/>
    </row>
    <row r="23038" spans="1:15" ht="15.75" x14ac:dyDescent="0.25">
      <c r="A23038" s="8"/>
      <c r="B23038" s="8"/>
      <c r="C23038" s="8"/>
      <c r="D23038" s="8"/>
      <c r="E23038" s="8"/>
      <c r="F23038" s="8"/>
      <c r="G23038" s="8"/>
      <c r="H23038" s="8"/>
      <c r="I23038" s="8"/>
      <c r="J23038" s="8"/>
      <c r="K23038" s="8"/>
      <c r="L23038" s="8"/>
      <c r="M23038" s="8"/>
      <c r="N23038" s="8"/>
      <c r="O23038" s="8"/>
    </row>
    <row r="23039" spans="1:15" ht="15.75" x14ac:dyDescent="0.25">
      <c r="A23039" s="8"/>
      <c r="B23039" s="8"/>
      <c r="C23039" s="8"/>
      <c r="D23039" s="8"/>
      <c r="E23039" s="8"/>
      <c r="F23039" s="8"/>
      <c r="G23039" s="8"/>
      <c r="H23039" s="8"/>
      <c r="I23039" s="8"/>
      <c r="J23039" s="8"/>
      <c r="K23039" s="8"/>
      <c r="L23039" s="8"/>
      <c r="M23039" s="8"/>
      <c r="N23039" s="8"/>
      <c r="O23039" s="8"/>
    </row>
    <row r="23040" spans="1:15" ht="15.75" x14ac:dyDescent="0.25">
      <c r="A23040" s="8"/>
      <c r="B23040" s="8"/>
      <c r="C23040" s="8"/>
      <c r="D23040" s="8"/>
      <c r="E23040" s="8"/>
      <c r="F23040" s="8"/>
      <c r="G23040" s="8"/>
      <c r="H23040" s="8"/>
      <c r="I23040" s="8"/>
      <c r="J23040" s="8"/>
      <c r="K23040" s="8"/>
      <c r="L23040" s="8"/>
      <c r="M23040" s="8"/>
      <c r="N23040" s="8"/>
      <c r="O23040" s="8"/>
    </row>
    <row r="23041" spans="1:15" ht="15.75" x14ac:dyDescent="0.25">
      <c r="A23041" s="8"/>
      <c r="B23041" s="8"/>
      <c r="C23041" s="8"/>
      <c r="D23041" s="8"/>
      <c r="E23041" s="8"/>
      <c r="F23041" s="8"/>
      <c r="G23041" s="8"/>
      <c r="H23041" s="8"/>
      <c r="I23041" s="8"/>
      <c r="J23041" s="8"/>
      <c r="K23041" s="8"/>
      <c r="L23041" s="8"/>
      <c r="M23041" s="8"/>
      <c r="N23041" s="8"/>
      <c r="O23041" s="8"/>
    </row>
    <row r="23042" spans="1:15" ht="15.75" x14ac:dyDescent="0.25">
      <c r="A23042" s="8"/>
      <c r="B23042" s="8"/>
      <c r="C23042" s="8"/>
      <c r="D23042" s="8"/>
      <c r="E23042" s="8"/>
      <c r="F23042" s="8"/>
      <c r="G23042" s="8"/>
      <c r="H23042" s="8"/>
      <c r="I23042" s="8"/>
      <c r="J23042" s="8"/>
      <c r="K23042" s="8"/>
      <c r="L23042" s="8"/>
      <c r="M23042" s="8"/>
      <c r="N23042" s="8"/>
      <c r="O23042" s="8"/>
    </row>
    <row r="23043" spans="1:15" ht="15.75" x14ac:dyDescent="0.25">
      <c r="A23043" s="8"/>
      <c r="B23043" s="8"/>
      <c r="C23043" s="8"/>
      <c r="D23043" s="8"/>
      <c r="E23043" s="8"/>
      <c r="F23043" s="8"/>
      <c r="G23043" s="8"/>
      <c r="H23043" s="8"/>
      <c r="I23043" s="8"/>
      <c r="J23043" s="8"/>
      <c r="K23043" s="8"/>
      <c r="L23043" s="8"/>
      <c r="M23043" s="8"/>
      <c r="N23043" s="8"/>
      <c r="O23043" s="8"/>
    </row>
    <row r="23044" spans="1:15" ht="15.75" x14ac:dyDescent="0.25">
      <c r="A23044" s="8"/>
      <c r="B23044" s="8"/>
      <c r="C23044" s="8"/>
      <c r="D23044" s="8"/>
      <c r="E23044" s="8"/>
      <c r="F23044" s="8"/>
      <c r="G23044" s="8"/>
      <c r="H23044" s="8"/>
      <c r="I23044" s="8"/>
      <c r="J23044" s="8"/>
      <c r="K23044" s="8"/>
      <c r="L23044" s="8"/>
      <c r="M23044" s="8"/>
      <c r="N23044" s="8"/>
      <c r="O23044" s="8"/>
    </row>
    <row r="23045" spans="1:15" ht="15.75" x14ac:dyDescent="0.25">
      <c r="A23045" s="8"/>
      <c r="B23045" s="8"/>
      <c r="C23045" s="8"/>
      <c r="D23045" s="8"/>
      <c r="E23045" s="8"/>
      <c r="F23045" s="8"/>
      <c r="G23045" s="8"/>
      <c r="H23045" s="8"/>
      <c r="I23045" s="8"/>
      <c r="J23045" s="8"/>
      <c r="K23045" s="8"/>
      <c r="L23045" s="8"/>
      <c r="M23045" s="8"/>
      <c r="N23045" s="8"/>
      <c r="O23045" s="8"/>
    </row>
    <row r="23046" spans="1:15" ht="15.75" x14ac:dyDescent="0.25">
      <c r="A23046" s="8"/>
      <c r="B23046" s="8"/>
      <c r="C23046" s="8"/>
      <c r="D23046" s="8"/>
      <c r="E23046" s="8"/>
      <c r="F23046" s="8"/>
      <c r="G23046" s="8"/>
      <c r="H23046" s="8"/>
      <c r="I23046" s="8"/>
      <c r="J23046" s="8"/>
      <c r="K23046" s="8"/>
      <c r="L23046" s="8"/>
      <c r="M23046" s="8"/>
      <c r="N23046" s="8"/>
      <c r="O23046" s="8"/>
    </row>
    <row r="23047" spans="1:15" ht="15.75" x14ac:dyDescent="0.25">
      <c r="A23047" s="8"/>
      <c r="B23047" s="8"/>
      <c r="C23047" s="8"/>
      <c r="D23047" s="8"/>
      <c r="E23047" s="8"/>
      <c r="F23047" s="8"/>
      <c r="G23047" s="8"/>
      <c r="H23047" s="8"/>
      <c r="I23047" s="8"/>
      <c r="J23047" s="8"/>
      <c r="K23047" s="8"/>
      <c r="L23047" s="8"/>
      <c r="M23047" s="8"/>
      <c r="N23047" s="8"/>
      <c r="O23047" s="8"/>
    </row>
    <row r="23048" spans="1:15" ht="15.75" x14ac:dyDescent="0.25">
      <c r="A23048" s="8"/>
      <c r="B23048" s="8"/>
      <c r="C23048" s="8"/>
      <c r="D23048" s="8"/>
      <c r="E23048" s="8"/>
      <c r="F23048" s="8"/>
      <c r="G23048" s="8"/>
      <c r="H23048" s="8"/>
      <c r="I23048" s="8"/>
      <c r="J23048" s="8"/>
      <c r="K23048" s="8"/>
      <c r="L23048" s="8"/>
      <c r="M23048" s="8"/>
      <c r="N23048" s="8"/>
      <c r="O23048" s="8"/>
    </row>
    <row r="23049" spans="1:15" ht="15.75" x14ac:dyDescent="0.25">
      <c r="A23049" s="8"/>
      <c r="B23049" s="8"/>
      <c r="C23049" s="8"/>
      <c r="D23049" s="8"/>
      <c r="E23049" s="8"/>
      <c r="F23049" s="8"/>
      <c r="G23049" s="8"/>
      <c r="H23049" s="8"/>
      <c r="I23049" s="8"/>
      <c r="J23049" s="8"/>
      <c r="K23049" s="8"/>
      <c r="L23049" s="8"/>
      <c r="M23049" s="8"/>
      <c r="N23049" s="8"/>
      <c r="O23049" s="8"/>
    </row>
    <row r="23050" spans="1:15" ht="15.75" x14ac:dyDescent="0.25">
      <c r="A23050" s="8"/>
      <c r="B23050" s="8"/>
      <c r="C23050" s="8"/>
      <c r="D23050" s="8"/>
      <c r="E23050" s="8"/>
      <c r="F23050" s="8"/>
      <c r="G23050" s="8"/>
      <c r="H23050" s="8"/>
      <c r="I23050" s="8"/>
      <c r="J23050" s="8"/>
      <c r="K23050" s="8"/>
      <c r="L23050" s="8"/>
      <c r="M23050" s="8"/>
      <c r="N23050" s="8"/>
      <c r="O23050" s="8"/>
    </row>
    <row r="23051" spans="1:15" ht="15.75" x14ac:dyDescent="0.25">
      <c r="A23051" s="8"/>
      <c r="B23051" s="8"/>
      <c r="C23051" s="8"/>
      <c r="D23051" s="8"/>
      <c r="E23051" s="8"/>
      <c r="F23051" s="8"/>
      <c r="G23051" s="8"/>
      <c r="H23051" s="8"/>
      <c r="I23051" s="8"/>
      <c r="J23051" s="8"/>
      <c r="K23051" s="8"/>
      <c r="L23051" s="8"/>
      <c r="M23051" s="8"/>
      <c r="N23051" s="8"/>
      <c r="O23051" s="8"/>
    </row>
    <row r="23052" spans="1:15" ht="15.75" x14ac:dyDescent="0.25">
      <c r="A23052" s="8"/>
      <c r="B23052" s="8"/>
      <c r="C23052" s="8"/>
      <c r="D23052" s="8"/>
      <c r="E23052" s="8"/>
      <c r="F23052" s="8"/>
      <c r="G23052" s="8"/>
      <c r="H23052" s="8"/>
      <c r="I23052" s="8"/>
      <c r="J23052" s="8"/>
      <c r="K23052" s="8"/>
      <c r="L23052" s="8"/>
      <c r="M23052" s="8"/>
      <c r="N23052" s="8"/>
      <c r="O23052" s="8"/>
    </row>
    <row r="23053" spans="1:15" ht="15.75" x14ac:dyDescent="0.25">
      <c r="A23053" s="8"/>
      <c r="B23053" s="8"/>
      <c r="C23053" s="8"/>
      <c r="D23053" s="8"/>
      <c r="E23053" s="8"/>
      <c r="F23053" s="8"/>
      <c r="G23053" s="8"/>
      <c r="H23053" s="8"/>
      <c r="I23053" s="8"/>
      <c r="J23053" s="8"/>
      <c r="K23053" s="8"/>
      <c r="L23053" s="8"/>
      <c r="M23053" s="8"/>
      <c r="N23053" s="8"/>
      <c r="O23053" s="8"/>
    </row>
    <row r="23054" spans="1:15" ht="15.75" x14ac:dyDescent="0.25">
      <c r="A23054" s="8"/>
      <c r="B23054" s="8"/>
      <c r="C23054" s="8"/>
      <c r="D23054" s="8"/>
      <c r="E23054" s="8"/>
      <c r="F23054" s="8"/>
      <c r="G23054" s="8"/>
      <c r="H23054" s="8"/>
      <c r="I23054" s="8"/>
      <c r="J23054" s="8"/>
      <c r="K23054" s="8"/>
      <c r="L23054" s="8"/>
      <c r="M23054" s="8"/>
      <c r="N23054" s="8"/>
      <c r="O23054" s="8"/>
    </row>
    <row r="23055" spans="1:15" ht="15.75" x14ac:dyDescent="0.25">
      <c r="A23055" s="8"/>
      <c r="B23055" s="8"/>
      <c r="C23055" s="8"/>
      <c r="D23055" s="8"/>
      <c r="E23055" s="8"/>
      <c r="F23055" s="8"/>
      <c r="G23055" s="8"/>
      <c r="H23055" s="8"/>
      <c r="I23055" s="8"/>
      <c r="J23055" s="8"/>
      <c r="K23055" s="8"/>
      <c r="L23055" s="8"/>
      <c r="M23055" s="8"/>
      <c r="N23055" s="8"/>
      <c r="O23055" s="8"/>
    </row>
    <row r="23056" spans="1:15" ht="15.75" x14ac:dyDescent="0.25">
      <c r="A23056" s="8"/>
      <c r="B23056" s="8"/>
      <c r="C23056" s="8"/>
      <c r="D23056" s="8"/>
      <c r="E23056" s="8"/>
      <c r="F23056" s="8"/>
      <c r="G23056" s="8"/>
      <c r="H23056" s="8"/>
      <c r="I23056" s="8"/>
      <c r="J23056" s="8"/>
      <c r="K23056" s="8"/>
      <c r="L23056" s="8"/>
      <c r="M23056" s="8"/>
      <c r="N23056" s="8"/>
      <c r="O23056" s="8"/>
    </row>
    <row r="23057" spans="1:15" ht="15.75" x14ac:dyDescent="0.25">
      <c r="A23057" s="8"/>
      <c r="B23057" s="8"/>
      <c r="C23057" s="8"/>
      <c r="D23057" s="8"/>
      <c r="E23057" s="8"/>
      <c r="F23057" s="8"/>
      <c r="G23057" s="8"/>
      <c r="H23057" s="8"/>
      <c r="I23057" s="8"/>
      <c r="J23057" s="8"/>
      <c r="K23057" s="8"/>
      <c r="L23057" s="8"/>
      <c r="M23057" s="8"/>
      <c r="N23057" s="8"/>
      <c r="O23057" s="8"/>
    </row>
    <row r="23058" spans="1:15" ht="15.75" x14ac:dyDescent="0.25">
      <c r="A23058" s="8"/>
      <c r="B23058" s="8"/>
      <c r="C23058" s="8"/>
      <c r="D23058" s="8"/>
      <c r="E23058" s="8"/>
      <c r="F23058" s="8"/>
      <c r="G23058" s="8"/>
      <c r="H23058" s="8"/>
      <c r="I23058" s="8"/>
      <c r="J23058" s="8"/>
      <c r="K23058" s="8"/>
      <c r="L23058" s="8"/>
      <c r="M23058" s="8"/>
      <c r="N23058" s="8"/>
      <c r="O23058" s="8"/>
    </row>
    <row r="23059" spans="1:15" ht="15.75" x14ac:dyDescent="0.25">
      <c r="A23059" s="8"/>
      <c r="B23059" s="8"/>
      <c r="C23059" s="8"/>
      <c r="D23059" s="8"/>
      <c r="E23059" s="8"/>
      <c r="F23059" s="8"/>
      <c r="G23059" s="8"/>
      <c r="H23059" s="8"/>
      <c r="I23059" s="8"/>
      <c r="J23059" s="8"/>
      <c r="K23059" s="8"/>
      <c r="L23059" s="8"/>
      <c r="M23059" s="8"/>
      <c r="N23059" s="8"/>
      <c r="O23059" s="8"/>
    </row>
    <row r="23060" spans="1:15" ht="15.75" x14ac:dyDescent="0.25">
      <c r="A23060" s="8"/>
      <c r="B23060" s="8"/>
      <c r="C23060" s="8"/>
      <c r="D23060" s="8"/>
      <c r="E23060" s="8"/>
      <c r="F23060" s="8"/>
      <c r="G23060" s="8"/>
      <c r="H23060" s="8"/>
      <c r="I23060" s="8"/>
      <c r="J23060" s="8"/>
      <c r="K23060" s="8"/>
      <c r="L23060" s="8"/>
      <c r="M23060" s="8"/>
      <c r="N23060" s="8"/>
      <c r="O23060" s="8"/>
    </row>
    <row r="23061" spans="1:15" ht="15.75" x14ac:dyDescent="0.25">
      <c r="A23061" s="8"/>
      <c r="B23061" s="8"/>
      <c r="C23061" s="8"/>
      <c r="D23061" s="8"/>
      <c r="E23061" s="8"/>
      <c r="F23061" s="8"/>
      <c r="G23061" s="8"/>
      <c r="H23061" s="8"/>
      <c r="I23061" s="8"/>
      <c r="J23061" s="8"/>
      <c r="K23061" s="8"/>
      <c r="L23061" s="8"/>
      <c r="M23061" s="8"/>
      <c r="N23061" s="8"/>
      <c r="O23061" s="8"/>
    </row>
    <row r="23062" spans="1:15" ht="15.75" x14ac:dyDescent="0.25">
      <c r="A23062" s="8"/>
      <c r="B23062" s="8"/>
      <c r="C23062" s="8"/>
      <c r="D23062" s="8"/>
      <c r="E23062" s="8"/>
      <c r="F23062" s="8"/>
      <c r="G23062" s="8"/>
      <c r="H23062" s="8"/>
      <c r="I23062" s="8"/>
      <c r="J23062" s="8"/>
      <c r="K23062" s="8"/>
      <c r="L23062" s="8"/>
      <c r="M23062" s="8"/>
      <c r="N23062" s="8"/>
      <c r="O23062" s="8"/>
    </row>
    <row r="23063" spans="1:15" ht="15.75" x14ac:dyDescent="0.25">
      <c r="A23063" s="8"/>
      <c r="B23063" s="8"/>
      <c r="C23063" s="8"/>
      <c r="D23063" s="8"/>
      <c r="E23063" s="8"/>
      <c r="F23063" s="8"/>
      <c r="G23063" s="8"/>
      <c r="H23063" s="8"/>
      <c r="I23063" s="8"/>
      <c r="J23063" s="8"/>
      <c r="K23063" s="8"/>
      <c r="L23063" s="8"/>
      <c r="M23063" s="8"/>
      <c r="N23063" s="8"/>
      <c r="O23063" s="8"/>
    </row>
    <row r="23064" spans="1:15" ht="15.75" x14ac:dyDescent="0.25">
      <c r="A23064" s="8"/>
      <c r="B23064" s="8"/>
      <c r="C23064" s="8"/>
      <c r="D23064" s="8"/>
      <c r="E23064" s="8"/>
      <c r="F23064" s="8"/>
      <c r="G23064" s="8"/>
      <c r="H23064" s="8"/>
      <c r="I23064" s="8"/>
      <c r="J23064" s="8"/>
      <c r="K23064" s="8"/>
      <c r="L23064" s="8"/>
      <c r="M23064" s="8"/>
      <c r="N23064" s="8"/>
      <c r="O23064" s="8"/>
    </row>
    <row r="23065" spans="1:15" ht="15.75" x14ac:dyDescent="0.25">
      <c r="A23065" s="8"/>
      <c r="B23065" s="8"/>
      <c r="C23065" s="8"/>
      <c r="D23065" s="8"/>
      <c r="E23065" s="8"/>
      <c r="F23065" s="8"/>
      <c r="G23065" s="8"/>
      <c r="H23065" s="8"/>
      <c r="I23065" s="8"/>
      <c r="J23065" s="8"/>
      <c r="K23065" s="8"/>
      <c r="L23065" s="8"/>
      <c r="M23065" s="8"/>
      <c r="N23065" s="8"/>
      <c r="O23065" s="8"/>
    </row>
    <row r="23066" spans="1:15" ht="15.75" x14ac:dyDescent="0.25">
      <c r="A23066" s="8"/>
      <c r="B23066" s="8"/>
      <c r="C23066" s="8"/>
      <c r="D23066" s="8"/>
      <c r="E23066" s="8"/>
      <c r="F23066" s="8"/>
      <c r="G23066" s="8"/>
      <c r="H23066" s="8"/>
      <c r="I23066" s="8"/>
      <c r="J23066" s="8"/>
      <c r="K23066" s="8"/>
      <c r="L23066" s="8"/>
      <c r="M23066" s="8"/>
      <c r="N23066" s="8"/>
      <c r="O23066" s="8"/>
    </row>
    <row r="23067" spans="1:15" ht="15.75" x14ac:dyDescent="0.25">
      <c r="A23067" s="8"/>
      <c r="B23067" s="8"/>
      <c r="C23067" s="8"/>
      <c r="D23067" s="8"/>
      <c r="E23067" s="8"/>
      <c r="F23067" s="8"/>
      <c r="G23067" s="8"/>
      <c r="H23067" s="8"/>
      <c r="I23067" s="8"/>
      <c r="J23067" s="8"/>
      <c r="K23067" s="8"/>
      <c r="L23067" s="8"/>
      <c r="M23067" s="8"/>
      <c r="N23067" s="8"/>
      <c r="O23067" s="8"/>
    </row>
    <row r="23068" spans="1:15" ht="15.75" x14ac:dyDescent="0.25">
      <c r="A23068" s="8"/>
      <c r="B23068" s="8"/>
      <c r="C23068" s="8"/>
      <c r="D23068" s="8"/>
      <c r="E23068" s="8"/>
      <c r="F23068" s="8"/>
      <c r="G23068" s="8"/>
      <c r="H23068" s="8"/>
      <c r="I23068" s="8"/>
      <c r="J23068" s="8"/>
      <c r="K23068" s="8"/>
      <c r="L23068" s="8"/>
      <c r="M23068" s="8"/>
      <c r="N23068" s="8"/>
      <c r="O23068" s="8"/>
    </row>
    <row r="23069" spans="1:15" ht="15.75" x14ac:dyDescent="0.25">
      <c r="A23069" s="8"/>
      <c r="B23069" s="8"/>
      <c r="C23069" s="8"/>
      <c r="D23069" s="8"/>
      <c r="E23069" s="8"/>
      <c r="F23069" s="8"/>
      <c r="G23069" s="8"/>
      <c r="H23069" s="8"/>
      <c r="I23069" s="8"/>
      <c r="J23069" s="8"/>
      <c r="K23069" s="8"/>
      <c r="L23069" s="8"/>
      <c r="M23069" s="8"/>
      <c r="N23069" s="8"/>
      <c r="O23069" s="8"/>
    </row>
    <row r="23070" spans="1:15" ht="15.75" x14ac:dyDescent="0.25">
      <c r="A23070" s="8"/>
      <c r="B23070" s="8"/>
      <c r="C23070" s="8"/>
      <c r="D23070" s="8"/>
      <c r="E23070" s="8"/>
      <c r="F23070" s="8"/>
      <c r="G23070" s="8"/>
      <c r="H23070" s="8"/>
      <c r="I23070" s="8"/>
      <c r="J23070" s="8"/>
      <c r="K23070" s="8"/>
      <c r="L23070" s="8"/>
      <c r="M23070" s="8"/>
      <c r="N23070" s="8"/>
      <c r="O23070" s="8"/>
    </row>
    <row r="23071" spans="1:15" ht="15.75" x14ac:dyDescent="0.25">
      <c r="A23071" s="8"/>
      <c r="B23071" s="8"/>
      <c r="C23071" s="8"/>
      <c r="D23071" s="8"/>
      <c r="E23071" s="8"/>
      <c r="F23071" s="8"/>
      <c r="G23071" s="8"/>
      <c r="H23071" s="8"/>
      <c r="I23071" s="8"/>
      <c r="J23071" s="8"/>
      <c r="K23071" s="8"/>
      <c r="L23071" s="8"/>
      <c r="M23071" s="8"/>
      <c r="N23071" s="8"/>
      <c r="O23071" s="8"/>
    </row>
    <row r="23072" spans="1:15" ht="15.75" x14ac:dyDescent="0.25">
      <c r="A23072" s="8"/>
      <c r="B23072" s="8"/>
      <c r="C23072" s="8"/>
      <c r="D23072" s="8"/>
      <c r="E23072" s="8"/>
      <c r="F23072" s="8"/>
      <c r="G23072" s="8"/>
      <c r="H23072" s="8"/>
      <c r="I23072" s="8"/>
      <c r="J23072" s="8"/>
      <c r="K23072" s="8"/>
      <c r="L23072" s="8"/>
      <c r="M23072" s="8"/>
      <c r="N23072" s="8"/>
      <c r="O23072" s="8"/>
    </row>
    <row r="23073" spans="1:15" ht="15.75" x14ac:dyDescent="0.25">
      <c r="A23073" s="8"/>
      <c r="B23073" s="8"/>
      <c r="C23073" s="8"/>
      <c r="D23073" s="8"/>
      <c r="E23073" s="8"/>
      <c r="F23073" s="8"/>
      <c r="G23073" s="8"/>
      <c r="H23073" s="8"/>
      <c r="I23073" s="8"/>
      <c r="J23073" s="8"/>
      <c r="K23073" s="8"/>
      <c r="L23073" s="8"/>
      <c r="M23073" s="8"/>
      <c r="N23073" s="8"/>
      <c r="O23073" s="8"/>
    </row>
    <row r="23074" spans="1:15" ht="15.75" x14ac:dyDescent="0.25">
      <c r="A23074" s="8"/>
      <c r="B23074" s="8"/>
      <c r="C23074" s="8"/>
      <c r="D23074" s="8"/>
      <c r="E23074" s="8"/>
      <c r="F23074" s="8"/>
      <c r="G23074" s="8"/>
      <c r="H23074" s="8"/>
      <c r="I23074" s="8"/>
      <c r="J23074" s="8"/>
      <c r="K23074" s="8"/>
      <c r="L23074" s="8"/>
      <c r="M23074" s="8"/>
      <c r="N23074" s="8"/>
      <c r="O23074" s="8"/>
    </row>
    <row r="23075" spans="1:15" ht="15.75" x14ac:dyDescent="0.25">
      <c r="A23075" s="8"/>
      <c r="B23075" s="8"/>
      <c r="C23075" s="8"/>
      <c r="D23075" s="8"/>
      <c r="E23075" s="8"/>
      <c r="F23075" s="8"/>
      <c r="G23075" s="8"/>
      <c r="H23075" s="8"/>
      <c r="I23075" s="8"/>
      <c r="J23075" s="8"/>
      <c r="K23075" s="8"/>
      <c r="L23075" s="8"/>
      <c r="M23075" s="8"/>
      <c r="N23075" s="8"/>
      <c r="O23075" s="8"/>
    </row>
    <row r="23076" spans="1:15" ht="15.75" x14ac:dyDescent="0.25">
      <c r="A23076" s="8"/>
      <c r="B23076" s="8"/>
      <c r="C23076" s="8"/>
      <c r="D23076" s="8"/>
      <c r="E23076" s="8"/>
      <c r="F23076" s="8"/>
      <c r="G23076" s="8"/>
      <c r="H23076" s="8"/>
      <c r="I23076" s="8"/>
      <c r="J23076" s="8"/>
      <c r="K23076" s="8"/>
      <c r="L23076" s="8"/>
      <c r="M23076" s="8"/>
      <c r="N23076" s="8"/>
      <c r="O23076" s="8"/>
    </row>
    <row r="23077" spans="1:15" ht="15.75" x14ac:dyDescent="0.25">
      <c r="A23077" s="8"/>
      <c r="B23077" s="8"/>
      <c r="C23077" s="8"/>
      <c r="D23077" s="8"/>
      <c r="E23077" s="8"/>
      <c r="F23077" s="8"/>
      <c r="G23077" s="8"/>
      <c r="H23077" s="8"/>
      <c r="I23077" s="8"/>
      <c r="J23077" s="8"/>
      <c r="K23077" s="8"/>
      <c r="L23077" s="8"/>
      <c r="M23077" s="8"/>
      <c r="N23077" s="8"/>
      <c r="O23077" s="8"/>
    </row>
    <row r="23078" spans="1:15" ht="15.75" x14ac:dyDescent="0.25">
      <c r="A23078" s="8"/>
      <c r="B23078" s="8"/>
      <c r="C23078" s="8"/>
      <c r="D23078" s="8"/>
      <c r="E23078" s="8"/>
      <c r="F23078" s="8"/>
      <c r="G23078" s="8"/>
      <c r="H23078" s="8"/>
      <c r="I23078" s="8"/>
      <c r="J23078" s="8"/>
      <c r="K23078" s="8"/>
      <c r="L23078" s="8"/>
      <c r="M23078" s="8"/>
      <c r="N23078" s="8"/>
      <c r="O23078" s="8"/>
    </row>
    <row r="23079" spans="1:15" ht="15.75" x14ac:dyDescent="0.25">
      <c r="A23079" s="8"/>
      <c r="B23079" s="8"/>
      <c r="C23079" s="8"/>
      <c r="D23079" s="8"/>
      <c r="E23079" s="8"/>
      <c r="F23079" s="8"/>
      <c r="G23079" s="8"/>
      <c r="H23079" s="8"/>
      <c r="I23079" s="8"/>
      <c r="J23079" s="8"/>
      <c r="K23079" s="8"/>
      <c r="L23079" s="8"/>
      <c r="M23079" s="8"/>
      <c r="N23079" s="8"/>
      <c r="O23079" s="8"/>
    </row>
    <row r="23080" spans="1:15" ht="15.75" x14ac:dyDescent="0.25">
      <c r="A23080" s="8"/>
      <c r="B23080" s="8"/>
      <c r="C23080" s="8"/>
      <c r="D23080" s="8"/>
      <c r="E23080" s="8"/>
      <c r="F23080" s="8"/>
      <c r="G23080" s="8"/>
      <c r="H23080" s="8"/>
      <c r="I23080" s="8"/>
      <c r="J23080" s="8"/>
      <c r="K23080" s="8"/>
      <c r="L23080" s="8"/>
      <c r="M23080" s="8"/>
      <c r="N23080" s="8"/>
      <c r="O23080" s="8"/>
    </row>
    <row r="23081" spans="1:15" ht="15.75" x14ac:dyDescent="0.25">
      <c r="A23081" s="8"/>
      <c r="B23081" s="8"/>
      <c r="C23081" s="8"/>
      <c r="D23081" s="8"/>
      <c r="E23081" s="8"/>
      <c r="F23081" s="8"/>
      <c r="G23081" s="8"/>
      <c r="H23081" s="8"/>
      <c r="I23081" s="8"/>
      <c r="J23081" s="8"/>
      <c r="K23081" s="8"/>
      <c r="L23081" s="8"/>
      <c r="M23081" s="8"/>
      <c r="N23081" s="8"/>
      <c r="O23081" s="8"/>
    </row>
    <row r="23082" spans="1:15" ht="15.75" x14ac:dyDescent="0.25">
      <c r="A23082" s="8"/>
      <c r="B23082" s="8"/>
      <c r="C23082" s="8"/>
      <c r="D23082" s="8"/>
      <c r="E23082" s="8"/>
      <c r="F23082" s="8"/>
      <c r="G23082" s="8"/>
      <c r="H23082" s="8"/>
      <c r="I23082" s="8"/>
      <c r="J23082" s="8"/>
      <c r="K23082" s="8"/>
      <c r="L23082" s="8"/>
      <c r="M23082" s="8"/>
      <c r="N23082" s="8"/>
      <c r="O23082" s="8"/>
    </row>
    <row r="23083" spans="1:15" ht="15.75" x14ac:dyDescent="0.25">
      <c r="A23083" s="8"/>
      <c r="B23083" s="8"/>
      <c r="C23083" s="8"/>
      <c r="D23083" s="8"/>
      <c r="E23083" s="8"/>
      <c r="F23083" s="8"/>
      <c r="G23083" s="8"/>
      <c r="H23083" s="8"/>
      <c r="I23083" s="8"/>
      <c r="J23083" s="8"/>
      <c r="K23083" s="8"/>
      <c r="L23083" s="8"/>
      <c r="M23083" s="8"/>
      <c r="N23083" s="8"/>
      <c r="O23083" s="8"/>
    </row>
    <row r="23084" spans="1:15" ht="15.75" x14ac:dyDescent="0.25">
      <c r="A23084" s="8"/>
      <c r="B23084" s="8"/>
      <c r="C23084" s="8"/>
      <c r="D23084" s="8"/>
      <c r="E23084" s="8"/>
      <c r="F23084" s="8"/>
      <c r="G23084" s="8"/>
      <c r="H23084" s="8"/>
      <c r="I23084" s="8"/>
      <c r="J23084" s="8"/>
      <c r="K23084" s="8"/>
      <c r="L23084" s="8"/>
      <c r="M23084" s="8"/>
      <c r="N23084" s="8"/>
      <c r="O23084" s="8"/>
    </row>
    <row r="23085" spans="1:15" ht="15.75" x14ac:dyDescent="0.25">
      <c r="A23085" s="8"/>
      <c r="B23085" s="8"/>
      <c r="C23085" s="8"/>
      <c r="D23085" s="8"/>
      <c r="E23085" s="8"/>
      <c r="F23085" s="8"/>
      <c r="G23085" s="8"/>
      <c r="H23085" s="8"/>
      <c r="I23085" s="8"/>
      <c r="J23085" s="8"/>
      <c r="K23085" s="8"/>
      <c r="L23085" s="8"/>
      <c r="M23085" s="8"/>
      <c r="N23085" s="8"/>
      <c r="O23085" s="8"/>
    </row>
    <row r="23086" spans="1:15" ht="15.75" x14ac:dyDescent="0.25">
      <c r="A23086" s="8"/>
      <c r="B23086" s="8"/>
      <c r="C23086" s="8"/>
      <c r="D23086" s="8"/>
      <c r="E23086" s="8"/>
      <c r="F23086" s="8"/>
      <c r="G23086" s="8"/>
      <c r="H23086" s="8"/>
      <c r="I23086" s="8"/>
      <c r="J23086" s="8"/>
      <c r="K23086" s="8"/>
      <c r="L23086" s="8"/>
      <c r="M23086" s="8"/>
      <c r="N23086" s="8"/>
      <c r="O23086" s="8"/>
    </row>
    <row r="23087" spans="1:15" ht="15.75" x14ac:dyDescent="0.25">
      <c r="A23087" s="8"/>
      <c r="B23087" s="8"/>
      <c r="C23087" s="8"/>
      <c r="D23087" s="8"/>
      <c r="E23087" s="8"/>
      <c r="F23087" s="8"/>
      <c r="G23087" s="8"/>
      <c r="H23087" s="8"/>
      <c r="I23087" s="8"/>
      <c r="J23087" s="8"/>
      <c r="K23087" s="8"/>
      <c r="L23087" s="8"/>
      <c r="M23087" s="8"/>
      <c r="N23087" s="8"/>
      <c r="O23087" s="8"/>
    </row>
    <row r="23088" spans="1:15" ht="15.75" x14ac:dyDescent="0.25">
      <c r="A23088" s="8"/>
      <c r="B23088" s="8"/>
      <c r="C23088" s="8"/>
      <c r="D23088" s="8"/>
      <c r="E23088" s="8"/>
      <c r="F23088" s="8"/>
      <c r="G23088" s="8"/>
      <c r="H23088" s="8"/>
      <c r="I23088" s="8"/>
      <c r="J23088" s="8"/>
      <c r="K23088" s="8"/>
      <c r="L23088" s="8"/>
      <c r="M23088" s="8"/>
      <c r="N23088" s="8"/>
      <c r="O23088" s="8"/>
    </row>
    <row r="23089" spans="1:15" ht="15.75" x14ac:dyDescent="0.25">
      <c r="A23089" s="8"/>
      <c r="B23089" s="8"/>
      <c r="C23089" s="8"/>
      <c r="D23089" s="8"/>
      <c r="E23089" s="8"/>
      <c r="F23089" s="8"/>
      <c r="G23089" s="8"/>
      <c r="H23089" s="8"/>
      <c r="I23089" s="8"/>
      <c r="J23089" s="8"/>
      <c r="K23089" s="8"/>
      <c r="L23089" s="8"/>
      <c r="M23089" s="8"/>
      <c r="N23089" s="8"/>
      <c r="O23089" s="8"/>
    </row>
    <row r="23090" spans="1:15" ht="15.75" x14ac:dyDescent="0.25">
      <c r="A23090" s="8"/>
      <c r="B23090" s="8"/>
      <c r="C23090" s="8"/>
      <c r="D23090" s="8"/>
      <c r="E23090" s="8"/>
      <c r="F23090" s="8"/>
      <c r="G23090" s="8"/>
      <c r="H23090" s="8"/>
      <c r="I23090" s="8"/>
      <c r="J23090" s="8"/>
      <c r="K23090" s="8"/>
      <c r="L23090" s="8"/>
      <c r="M23090" s="8"/>
      <c r="N23090" s="8"/>
      <c r="O23090" s="8"/>
    </row>
    <row r="23091" spans="1:15" ht="15.75" x14ac:dyDescent="0.25">
      <c r="A23091" s="8"/>
      <c r="B23091" s="8"/>
      <c r="C23091" s="8"/>
      <c r="D23091" s="8"/>
      <c r="E23091" s="8"/>
      <c r="F23091" s="8"/>
      <c r="G23091" s="8"/>
      <c r="H23091" s="8"/>
      <c r="I23091" s="8"/>
      <c r="J23091" s="8"/>
      <c r="K23091" s="8"/>
      <c r="L23091" s="8"/>
      <c r="M23091" s="8"/>
      <c r="N23091" s="8"/>
      <c r="O23091" s="8"/>
    </row>
    <row r="23092" spans="1:15" ht="15.75" x14ac:dyDescent="0.25">
      <c r="A23092" s="8"/>
      <c r="B23092" s="8"/>
      <c r="C23092" s="8"/>
      <c r="D23092" s="8"/>
      <c r="E23092" s="8"/>
      <c r="F23092" s="8"/>
      <c r="G23092" s="8"/>
      <c r="H23092" s="8"/>
      <c r="I23092" s="8"/>
      <c r="J23092" s="8"/>
      <c r="K23092" s="8"/>
      <c r="L23092" s="8"/>
      <c r="M23092" s="8"/>
      <c r="N23092" s="8"/>
      <c r="O23092" s="8"/>
    </row>
    <row r="23093" spans="1:15" ht="15.75" x14ac:dyDescent="0.25">
      <c r="A23093" s="8"/>
      <c r="B23093" s="8"/>
      <c r="C23093" s="8"/>
      <c r="D23093" s="8"/>
      <c r="E23093" s="8"/>
      <c r="F23093" s="8"/>
      <c r="G23093" s="8"/>
      <c r="H23093" s="8"/>
      <c r="I23093" s="8"/>
      <c r="J23093" s="8"/>
      <c r="K23093" s="8"/>
      <c r="L23093" s="8"/>
      <c r="M23093" s="8"/>
      <c r="N23093" s="8"/>
      <c r="O23093" s="8"/>
    </row>
    <row r="23094" spans="1:15" ht="15.75" x14ac:dyDescent="0.25">
      <c r="A23094" s="8"/>
      <c r="B23094" s="8"/>
      <c r="C23094" s="8"/>
      <c r="D23094" s="8"/>
      <c r="E23094" s="8"/>
      <c r="F23094" s="8"/>
      <c r="G23094" s="8"/>
      <c r="H23094" s="8"/>
      <c r="I23094" s="8"/>
      <c r="J23094" s="8"/>
      <c r="K23094" s="8"/>
      <c r="L23094" s="8"/>
      <c r="M23094" s="8"/>
      <c r="N23094" s="8"/>
      <c r="O23094" s="8"/>
    </row>
    <row r="23095" spans="1:15" ht="15.75" x14ac:dyDescent="0.25">
      <c r="A23095" s="8"/>
      <c r="B23095" s="8"/>
      <c r="C23095" s="8"/>
      <c r="D23095" s="8"/>
      <c r="E23095" s="8"/>
      <c r="F23095" s="8"/>
      <c r="G23095" s="8"/>
      <c r="H23095" s="8"/>
      <c r="I23095" s="8"/>
      <c r="J23095" s="8"/>
      <c r="K23095" s="8"/>
      <c r="L23095" s="8"/>
      <c r="M23095" s="8"/>
      <c r="N23095" s="8"/>
      <c r="O23095" s="8"/>
    </row>
    <row r="23096" spans="1:15" ht="15.75" x14ac:dyDescent="0.25">
      <c r="A23096" s="8"/>
      <c r="B23096" s="8"/>
      <c r="C23096" s="8"/>
      <c r="D23096" s="8"/>
      <c r="E23096" s="8"/>
      <c r="F23096" s="8"/>
      <c r="G23096" s="8"/>
      <c r="H23096" s="8"/>
      <c r="I23096" s="8"/>
      <c r="J23096" s="8"/>
      <c r="K23096" s="8"/>
      <c r="L23096" s="8"/>
      <c r="M23096" s="8"/>
      <c r="N23096" s="8"/>
      <c r="O23096" s="8"/>
    </row>
    <row r="23097" spans="1:15" ht="15.75" x14ac:dyDescent="0.25">
      <c r="A23097" s="8"/>
      <c r="B23097" s="8"/>
      <c r="C23097" s="8"/>
      <c r="D23097" s="8"/>
      <c r="E23097" s="8"/>
      <c r="F23097" s="8"/>
      <c r="G23097" s="8"/>
      <c r="H23097" s="8"/>
      <c r="I23097" s="8"/>
      <c r="J23097" s="8"/>
      <c r="K23097" s="8"/>
      <c r="L23097" s="8"/>
      <c r="M23097" s="8"/>
      <c r="N23097" s="8"/>
      <c r="O23097" s="8"/>
    </row>
    <row r="23098" spans="1:15" ht="15.75" x14ac:dyDescent="0.25">
      <c r="A23098" s="8"/>
      <c r="B23098" s="8"/>
      <c r="C23098" s="8"/>
      <c r="D23098" s="8"/>
      <c r="E23098" s="8"/>
      <c r="F23098" s="8"/>
      <c r="G23098" s="8"/>
      <c r="H23098" s="8"/>
      <c r="I23098" s="8"/>
      <c r="J23098" s="8"/>
      <c r="K23098" s="8"/>
      <c r="L23098" s="8"/>
      <c r="M23098" s="8"/>
      <c r="N23098" s="8"/>
      <c r="O23098" s="8"/>
    </row>
    <row r="23099" spans="1:15" ht="15.75" x14ac:dyDescent="0.25">
      <c r="A23099" s="8"/>
      <c r="B23099" s="8"/>
      <c r="C23099" s="8"/>
      <c r="D23099" s="8"/>
      <c r="E23099" s="8"/>
      <c r="F23099" s="8"/>
      <c r="G23099" s="8"/>
      <c r="H23099" s="8"/>
      <c r="I23099" s="8"/>
      <c r="J23099" s="8"/>
      <c r="K23099" s="8"/>
      <c r="L23099" s="8"/>
      <c r="M23099" s="8"/>
      <c r="N23099" s="8"/>
      <c r="O23099" s="8"/>
    </row>
    <row r="23100" spans="1:15" ht="15.75" x14ac:dyDescent="0.25">
      <c r="A23100" s="8"/>
      <c r="B23100" s="8"/>
      <c r="C23100" s="8"/>
      <c r="D23100" s="8"/>
      <c r="E23100" s="8"/>
      <c r="F23100" s="8"/>
      <c r="G23100" s="8"/>
      <c r="H23100" s="8"/>
      <c r="I23100" s="8"/>
      <c r="J23100" s="8"/>
      <c r="K23100" s="8"/>
      <c r="L23100" s="8"/>
      <c r="M23100" s="8"/>
      <c r="N23100" s="8"/>
      <c r="O23100" s="8"/>
    </row>
    <row r="23101" spans="1:15" ht="15.75" x14ac:dyDescent="0.25">
      <c r="A23101" s="8"/>
      <c r="B23101" s="8"/>
      <c r="C23101" s="8"/>
      <c r="D23101" s="8"/>
      <c r="E23101" s="8"/>
      <c r="F23101" s="8"/>
      <c r="G23101" s="8"/>
      <c r="H23101" s="8"/>
      <c r="I23101" s="8"/>
      <c r="J23101" s="8"/>
      <c r="K23101" s="8"/>
      <c r="L23101" s="8"/>
      <c r="M23101" s="8"/>
      <c r="N23101" s="8"/>
      <c r="O23101" s="8"/>
    </row>
    <row r="23102" spans="1:15" ht="15.75" x14ac:dyDescent="0.25">
      <c r="A23102" s="8"/>
      <c r="B23102" s="8"/>
      <c r="C23102" s="8"/>
      <c r="D23102" s="8"/>
      <c r="E23102" s="8"/>
      <c r="F23102" s="8"/>
      <c r="G23102" s="8"/>
      <c r="H23102" s="8"/>
      <c r="I23102" s="8"/>
      <c r="J23102" s="8"/>
      <c r="K23102" s="8"/>
      <c r="L23102" s="8"/>
      <c r="M23102" s="8"/>
      <c r="N23102" s="8"/>
      <c r="O23102" s="8"/>
    </row>
    <row r="23103" spans="1:15" ht="15.75" x14ac:dyDescent="0.25">
      <c r="A23103" s="8"/>
      <c r="B23103" s="8"/>
      <c r="C23103" s="8"/>
      <c r="D23103" s="8"/>
      <c r="E23103" s="8"/>
      <c r="F23103" s="8"/>
      <c r="G23103" s="8"/>
      <c r="H23103" s="8"/>
      <c r="I23103" s="8"/>
      <c r="J23103" s="8"/>
      <c r="K23103" s="8"/>
      <c r="L23103" s="8"/>
      <c r="M23103" s="8"/>
      <c r="N23103" s="8"/>
      <c r="O23103" s="8"/>
    </row>
    <row r="23104" spans="1:15" ht="15.75" x14ac:dyDescent="0.25">
      <c r="A23104" s="8"/>
      <c r="B23104" s="8"/>
      <c r="C23104" s="8"/>
      <c r="D23104" s="8"/>
      <c r="E23104" s="8"/>
      <c r="F23104" s="8"/>
      <c r="G23104" s="8"/>
      <c r="H23104" s="8"/>
      <c r="I23104" s="8"/>
      <c r="J23104" s="8"/>
      <c r="K23104" s="8"/>
      <c r="L23104" s="8"/>
      <c r="M23104" s="8"/>
      <c r="N23104" s="8"/>
      <c r="O23104" s="8"/>
    </row>
    <row r="23105" spans="1:15" ht="15.75" x14ac:dyDescent="0.25">
      <c r="A23105" s="8"/>
      <c r="B23105" s="8"/>
      <c r="C23105" s="8"/>
      <c r="D23105" s="8"/>
      <c r="E23105" s="8"/>
      <c r="F23105" s="8"/>
      <c r="G23105" s="8"/>
      <c r="H23105" s="8"/>
      <c r="I23105" s="8"/>
      <c r="J23105" s="8"/>
      <c r="K23105" s="8"/>
      <c r="L23105" s="8"/>
      <c r="M23105" s="8"/>
      <c r="N23105" s="8"/>
      <c r="O23105" s="8"/>
    </row>
    <row r="23106" spans="1:15" ht="15.75" x14ac:dyDescent="0.25">
      <c r="A23106" s="8"/>
      <c r="B23106" s="8"/>
      <c r="C23106" s="8"/>
      <c r="D23106" s="8"/>
      <c r="E23106" s="8"/>
      <c r="F23106" s="8"/>
      <c r="G23106" s="8"/>
      <c r="H23106" s="8"/>
      <c r="I23106" s="8"/>
      <c r="J23106" s="8"/>
      <c r="K23106" s="8"/>
      <c r="L23106" s="8"/>
      <c r="M23106" s="8"/>
      <c r="N23106" s="8"/>
      <c r="O23106" s="8"/>
    </row>
    <row r="23107" spans="1:15" ht="15.75" x14ac:dyDescent="0.25">
      <c r="A23107" s="8"/>
      <c r="B23107" s="8"/>
      <c r="C23107" s="8"/>
      <c r="D23107" s="8"/>
      <c r="E23107" s="8"/>
      <c r="F23107" s="8"/>
      <c r="G23107" s="8"/>
      <c r="H23107" s="8"/>
      <c r="I23107" s="8"/>
      <c r="J23107" s="8"/>
      <c r="K23107" s="8"/>
      <c r="L23107" s="8"/>
      <c r="M23107" s="8"/>
      <c r="N23107" s="8"/>
      <c r="O23107" s="8"/>
    </row>
    <row r="23108" spans="1:15" ht="15.75" x14ac:dyDescent="0.25">
      <c r="A23108" s="8"/>
      <c r="B23108" s="8"/>
      <c r="C23108" s="8"/>
      <c r="D23108" s="8"/>
      <c r="E23108" s="8"/>
      <c r="F23108" s="8"/>
      <c r="G23108" s="8"/>
      <c r="H23108" s="8"/>
      <c r="I23108" s="8"/>
      <c r="J23108" s="8"/>
      <c r="K23108" s="8"/>
      <c r="L23108" s="8"/>
      <c r="M23108" s="8"/>
      <c r="N23108" s="8"/>
      <c r="O23108" s="8"/>
    </row>
    <row r="23109" spans="1:15" ht="15.75" x14ac:dyDescent="0.25">
      <c r="A23109" s="8"/>
      <c r="B23109" s="8"/>
      <c r="C23109" s="8"/>
      <c r="D23109" s="8"/>
      <c r="E23109" s="8"/>
      <c r="F23109" s="8"/>
      <c r="G23109" s="8"/>
      <c r="H23109" s="8"/>
      <c r="I23109" s="8"/>
      <c r="J23109" s="8"/>
      <c r="K23109" s="8"/>
      <c r="L23109" s="8"/>
      <c r="M23109" s="8"/>
      <c r="N23109" s="8"/>
      <c r="O23109" s="8"/>
    </row>
    <row r="23110" spans="1:15" ht="15.75" x14ac:dyDescent="0.25">
      <c r="A23110" s="8"/>
      <c r="B23110" s="8"/>
      <c r="C23110" s="8"/>
      <c r="D23110" s="8"/>
      <c r="E23110" s="8"/>
      <c r="F23110" s="8"/>
      <c r="G23110" s="8"/>
      <c r="H23110" s="8"/>
      <c r="I23110" s="8"/>
      <c r="J23110" s="8"/>
      <c r="K23110" s="8"/>
      <c r="L23110" s="8"/>
      <c r="M23110" s="8"/>
      <c r="N23110" s="8"/>
      <c r="O23110" s="8"/>
    </row>
    <row r="23111" spans="1:15" ht="15.75" x14ac:dyDescent="0.25">
      <c r="A23111" s="8"/>
      <c r="B23111" s="8"/>
      <c r="C23111" s="8"/>
      <c r="D23111" s="8"/>
      <c r="E23111" s="8"/>
      <c r="F23111" s="8"/>
      <c r="G23111" s="8"/>
      <c r="H23111" s="8"/>
      <c r="I23111" s="8"/>
      <c r="J23111" s="8"/>
      <c r="K23111" s="8"/>
      <c r="L23111" s="8"/>
      <c r="M23111" s="8"/>
      <c r="N23111" s="8"/>
      <c r="O23111" s="8"/>
    </row>
    <row r="23112" spans="1:15" ht="15.75" x14ac:dyDescent="0.25">
      <c r="A23112" s="8"/>
      <c r="B23112" s="8"/>
      <c r="C23112" s="8"/>
      <c r="D23112" s="8"/>
      <c r="E23112" s="8"/>
      <c r="F23112" s="8"/>
      <c r="G23112" s="8"/>
      <c r="H23112" s="8"/>
      <c r="I23112" s="8"/>
      <c r="J23112" s="8"/>
      <c r="K23112" s="8"/>
      <c r="L23112" s="8"/>
      <c r="M23112" s="8"/>
      <c r="N23112" s="8"/>
      <c r="O23112" s="8"/>
    </row>
    <row r="23113" spans="1:15" ht="15.75" x14ac:dyDescent="0.25">
      <c r="A23113" s="8"/>
      <c r="B23113" s="8"/>
      <c r="C23113" s="8"/>
      <c r="D23113" s="8"/>
      <c r="E23113" s="8"/>
      <c r="F23113" s="8"/>
      <c r="G23113" s="8"/>
      <c r="H23113" s="8"/>
      <c r="I23113" s="8"/>
      <c r="J23113" s="8"/>
      <c r="K23113" s="8"/>
      <c r="L23113" s="8"/>
      <c r="M23113" s="8"/>
      <c r="N23113" s="8"/>
      <c r="O23113" s="8"/>
    </row>
    <row r="23114" spans="1:15" ht="15.75" x14ac:dyDescent="0.25">
      <c r="A23114" s="8"/>
      <c r="B23114" s="8"/>
      <c r="C23114" s="8"/>
      <c r="D23114" s="8"/>
      <c r="E23114" s="8"/>
      <c r="F23114" s="8"/>
      <c r="G23114" s="8"/>
      <c r="H23114" s="8"/>
      <c r="I23114" s="8"/>
      <c r="J23114" s="8"/>
      <c r="K23114" s="8"/>
      <c r="L23114" s="8"/>
      <c r="M23114" s="8"/>
      <c r="N23114" s="8"/>
      <c r="O23114" s="8"/>
    </row>
    <row r="23115" spans="1:15" ht="15.75" x14ac:dyDescent="0.25">
      <c r="A23115" s="8"/>
      <c r="B23115" s="8"/>
      <c r="C23115" s="8"/>
      <c r="D23115" s="8"/>
      <c r="E23115" s="8"/>
      <c r="F23115" s="8"/>
      <c r="G23115" s="8"/>
      <c r="H23115" s="8"/>
      <c r="I23115" s="8"/>
      <c r="J23115" s="8"/>
      <c r="K23115" s="8"/>
      <c r="L23115" s="8"/>
      <c r="M23115" s="8"/>
      <c r="N23115" s="8"/>
      <c r="O23115" s="8"/>
    </row>
    <row r="23116" spans="1:15" ht="15.75" x14ac:dyDescent="0.25">
      <c r="A23116" s="8"/>
      <c r="B23116" s="8"/>
      <c r="C23116" s="8"/>
      <c r="D23116" s="8"/>
      <c r="E23116" s="8"/>
      <c r="F23116" s="8"/>
      <c r="G23116" s="8"/>
      <c r="H23116" s="8"/>
      <c r="I23116" s="8"/>
      <c r="J23116" s="8"/>
      <c r="K23116" s="8"/>
      <c r="L23116" s="8"/>
      <c r="M23116" s="8"/>
      <c r="N23116" s="8"/>
      <c r="O23116" s="8"/>
    </row>
    <row r="23117" spans="1:15" ht="15.75" x14ac:dyDescent="0.25">
      <c r="A23117" s="8"/>
      <c r="B23117" s="8"/>
      <c r="C23117" s="8"/>
      <c r="D23117" s="8"/>
      <c r="E23117" s="8"/>
      <c r="F23117" s="8"/>
      <c r="G23117" s="8"/>
      <c r="H23117" s="8"/>
      <c r="I23117" s="8"/>
      <c r="J23117" s="8"/>
      <c r="K23117" s="8"/>
      <c r="L23117" s="8"/>
      <c r="M23117" s="8"/>
      <c r="N23117" s="8"/>
      <c r="O23117" s="8"/>
    </row>
    <row r="23118" spans="1:15" ht="15.75" x14ac:dyDescent="0.25">
      <c r="A23118" s="8"/>
      <c r="B23118" s="8"/>
      <c r="C23118" s="8"/>
      <c r="D23118" s="8"/>
      <c r="E23118" s="8"/>
      <c r="F23118" s="8"/>
      <c r="G23118" s="8"/>
      <c r="H23118" s="8"/>
      <c r="I23118" s="8"/>
      <c r="J23118" s="8"/>
      <c r="K23118" s="8"/>
      <c r="L23118" s="8"/>
      <c r="M23118" s="8"/>
      <c r="N23118" s="8"/>
      <c r="O23118" s="8"/>
    </row>
    <row r="23119" spans="1:15" ht="15.75" x14ac:dyDescent="0.25">
      <c r="A23119" s="8"/>
      <c r="B23119" s="8"/>
      <c r="C23119" s="8"/>
      <c r="D23119" s="8"/>
      <c r="E23119" s="8"/>
      <c r="F23119" s="8"/>
      <c r="G23119" s="8"/>
      <c r="H23119" s="8"/>
      <c r="I23119" s="8"/>
      <c r="J23119" s="8"/>
      <c r="K23119" s="8"/>
      <c r="L23119" s="8"/>
      <c r="M23119" s="8"/>
      <c r="N23119" s="8"/>
      <c r="O23119" s="8"/>
    </row>
    <row r="23120" spans="1:15" ht="15.75" x14ac:dyDescent="0.25">
      <c r="A23120" s="8"/>
      <c r="B23120" s="8"/>
      <c r="C23120" s="8"/>
      <c r="D23120" s="8"/>
      <c r="E23120" s="8"/>
      <c r="F23120" s="8"/>
      <c r="G23120" s="8"/>
      <c r="H23120" s="8"/>
      <c r="I23120" s="8"/>
      <c r="J23120" s="8"/>
      <c r="K23120" s="8"/>
      <c r="L23120" s="8"/>
      <c r="M23120" s="8"/>
      <c r="N23120" s="8"/>
      <c r="O23120" s="8"/>
    </row>
    <row r="23121" spans="1:15" ht="15.75" x14ac:dyDescent="0.25">
      <c r="A23121" s="8"/>
      <c r="B23121" s="8"/>
      <c r="C23121" s="8"/>
      <c r="D23121" s="8"/>
      <c r="E23121" s="8"/>
      <c r="F23121" s="8"/>
      <c r="G23121" s="8"/>
      <c r="H23121" s="8"/>
      <c r="I23121" s="8"/>
      <c r="J23121" s="8"/>
      <c r="K23121" s="8"/>
      <c r="L23121" s="8"/>
      <c r="M23121" s="8"/>
      <c r="N23121" s="8"/>
      <c r="O23121" s="8"/>
    </row>
    <row r="23122" spans="1:15" ht="15.75" x14ac:dyDescent="0.25">
      <c r="A23122" s="8"/>
      <c r="B23122" s="8"/>
      <c r="C23122" s="8"/>
      <c r="D23122" s="8"/>
      <c r="E23122" s="8"/>
      <c r="F23122" s="8"/>
      <c r="G23122" s="8"/>
      <c r="H23122" s="8"/>
      <c r="I23122" s="8"/>
      <c r="J23122" s="8"/>
      <c r="K23122" s="8"/>
      <c r="L23122" s="8"/>
      <c r="M23122" s="8"/>
      <c r="N23122" s="8"/>
      <c r="O23122" s="8"/>
    </row>
    <row r="23123" spans="1:15" ht="15.75" x14ac:dyDescent="0.25">
      <c r="A23123" s="8"/>
      <c r="B23123" s="8"/>
      <c r="C23123" s="8"/>
      <c r="D23123" s="8"/>
      <c r="E23123" s="8"/>
      <c r="F23123" s="8"/>
      <c r="G23123" s="8"/>
      <c r="H23123" s="8"/>
      <c r="I23123" s="8"/>
      <c r="J23123" s="8"/>
      <c r="K23123" s="8"/>
      <c r="L23123" s="8"/>
      <c r="M23123" s="8"/>
      <c r="N23123" s="8"/>
      <c r="O23123" s="8"/>
    </row>
    <row r="23124" spans="1:15" ht="15.75" x14ac:dyDescent="0.25">
      <c r="A23124" s="8"/>
      <c r="B23124" s="8"/>
      <c r="C23124" s="8"/>
      <c r="D23124" s="8"/>
      <c r="E23124" s="8"/>
      <c r="F23124" s="8"/>
      <c r="G23124" s="8"/>
      <c r="H23124" s="8"/>
      <c r="I23124" s="8"/>
      <c r="J23124" s="8"/>
      <c r="K23124" s="8"/>
      <c r="L23124" s="8"/>
      <c r="M23124" s="8"/>
      <c r="N23124" s="8"/>
      <c r="O23124" s="8"/>
    </row>
    <row r="23125" spans="1:15" ht="15.75" x14ac:dyDescent="0.25">
      <c r="A23125" s="8"/>
      <c r="B23125" s="8"/>
      <c r="C23125" s="8"/>
      <c r="D23125" s="8"/>
      <c r="E23125" s="8"/>
      <c r="F23125" s="8"/>
      <c r="G23125" s="8"/>
      <c r="H23125" s="8"/>
      <c r="I23125" s="8"/>
      <c r="J23125" s="8"/>
      <c r="K23125" s="8"/>
      <c r="L23125" s="8"/>
      <c r="M23125" s="8"/>
      <c r="N23125" s="8"/>
      <c r="O23125" s="8"/>
    </row>
    <row r="23126" spans="1:15" ht="15.75" x14ac:dyDescent="0.25">
      <c r="A23126" s="8"/>
      <c r="B23126" s="8"/>
      <c r="C23126" s="8"/>
      <c r="D23126" s="8"/>
      <c r="E23126" s="8"/>
      <c r="F23126" s="8"/>
      <c r="G23126" s="8"/>
      <c r="H23126" s="8"/>
      <c r="I23126" s="8"/>
      <c r="J23126" s="8"/>
      <c r="K23126" s="8"/>
      <c r="L23126" s="8"/>
      <c r="M23126" s="8"/>
      <c r="N23126" s="8"/>
      <c r="O23126" s="8"/>
    </row>
    <row r="23127" spans="1:15" ht="15.75" x14ac:dyDescent="0.25">
      <c r="A23127" s="8"/>
      <c r="B23127" s="8"/>
      <c r="C23127" s="8"/>
      <c r="D23127" s="8"/>
      <c r="E23127" s="8"/>
      <c r="F23127" s="8"/>
      <c r="G23127" s="8"/>
      <c r="H23127" s="8"/>
      <c r="I23127" s="8"/>
      <c r="J23127" s="8"/>
      <c r="K23127" s="8"/>
      <c r="L23127" s="8"/>
      <c r="M23127" s="8"/>
      <c r="N23127" s="8"/>
      <c r="O23127" s="8"/>
    </row>
    <row r="23128" spans="1:15" ht="15.75" x14ac:dyDescent="0.25">
      <c r="A23128" s="8"/>
      <c r="B23128" s="8"/>
      <c r="C23128" s="8"/>
      <c r="D23128" s="8"/>
      <c r="E23128" s="8"/>
      <c r="F23128" s="8"/>
      <c r="G23128" s="8"/>
      <c r="H23128" s="8"/>
      <c r="I23128" s="8"/>
      <c r="J23128" s="8"/>
      <c r="K23128" s="8"/>
      <c r="L23128" s="8"/>
      <c r="M23128" s="8"/>
      <c r="N23128" s="8"/>
      <c r="O23128" s="8"/>
    </row>
    <row r="23129" spans="1:15" ht="15.75" x14ac:dyDescent="0.25">
      <c r="A23129" s="8"/>
      <c r="B23129" s="8"/>
      <c r="C23129" s="8"/>
      <c r="D23129" s="8"/>
      <c r="E23129" s="8"/>
      <c r="F23129" s="8"/>
      <c r="G23129" s="8"/>
      <c r="H23129" s="8"/>
      <c r="I23129" s="8"/>
      <c r="J23129" s="8"/>
      <c r="K23129" s="8"/>
      <c r="L23129" s="8"/>
      <c r="M23129" s="8"/>
      <c r="N23129" s="8"/>
      <c r="O23129" s="8"/>
    </row>
    <row r="23130" spans="1:15" ht="15.75" x14ac:dyDescent="0.25">
      <c r="A23130" s="8"/>
      <c r="B23130" s="8"/>
      <c r="C23130" s="8"/>
      <c r="D23130" s="8"/>
      <c r="E23130" s="8"/>
      <c r="F23130" s="8"/>
      <c r="G23130" s="8"/>
      <c r="H23130" s="8"/>
      <c r="I23130" s="8"/>
      <c r="J23130" s="8"/>
      <c r="K23130" s="8"/>
      <c r="L23130" s="8"/>
      <c r="M23130" s="8"/>
      <c r="N23130" s="8"/>
      <c r="O23130" s="8"/>
    </row>
    <row r="23131" spans="1:15" ht="15.75" x14ac:dyDescent="0.25">
      <c r="A23131" s="8"/>
      <c r="B23131" s="8"/>
      <c r="C23131" s="8"/>
      <c r="D23131" s="8"/>
      <c r="E23131" s="8"/>
      <c r="F23131" s="8"/>
      <c r="G23131" s="8"/>
      <c r="H23131" s="8"/>
      <c r="I23131" s="8"/>
      <c r="J23131" s="8"/>
      <c r="K23131" s="8"/>
      <c r="L23131" s="8"/>
      <c r="M23131" s="8"/>
      <c r="N23131" s="8"/>
      <c r="O23131" s="8"/>
    </row>
    <row r="23132" spans="1:15" ht="15.75" x14ac:dyDescent="0.25">
      <c r="A23132" s="8"/>
      <c r="B23132" s="8"/>
      <c r="C23132" s="8"/>
      <c r="D23132" s="8"/>
      <c r="E23132" s="8"/>
      <c r="F23132" s="8"/>
      <c r="G23132" s="8"/>
      <c r="H23132" s="8"/>
      <c r="I23132" s="8"/>
      <c r="J23132" s="8"/>
      <c r="K23132" s="8"/>
      <c r="L23132" s="8"/>
      <c r="M23132" s="8"/>
      <c r="N23132" s="8"/>
      <c r="O23132" s="8"/>
    </row>
    <row r="23133" spans="1:15" ht="15.75" x14ac:dyDescent="0.25">
      <c r="A23133" s="8"/>
      <c r="B23133" s="8"/>
      <c r="C23133" s="8"/>
      <c r="D23133" s="8"/>
      <c r="E23133" s="8"/>
      <c r="F23133" s="8"/>
      <c r="G23133" s="8"/>
      <c r="H23133" s="8"/>
      <c r="I23133" s="8"/>
      <c r="J23133" s="8"/>
      <c r="K23133" s="8"/>
      <c r="L23133" s="8"/>
      <c r="M23133" s="8"/>
      <c r="N23133" s="8"/>
      <c r="O23133" s="8"/>
    </row>
    <row r="23134" spans="1:15" ht="15.75" x14ac:dyDescent="0.25">
      <c r="A23134" s="8"/>
      <c r="B23134" s="8"/>
      <c r="C23134" s="8"/>
      <c r="D23134" s="8"/>
      <c r="E23134" s="8"/>
      <c r="F23134" s="8"/>
      <c r="G23134" s="8"/>
      <c r="H23134" s="8"/>
      <c r="I23134" s="8"/>
      <c r="J23134" s="8"/>
      <c r="K23134" s="8"/>
      <c r="L23134" s="8"/>
      <c r="M23134" s="8"/>
      <c r="N23134" s="8"/>
      <c r="O23134" s="8"/>
    </row>
    <row r="23135" spans="1:15" ht="15.75" x14ac:dyDescent="0.25">
      <c r="A23135" s="8"/>
      <c r="B23135" s="8"/>
      <c r="C23135" s="8"/>
      <c r="D23135" s="8"/>
      <c r="E23135" s="8"/>
      <c r="F23135" s="8"/>
      <c r="G23135" s="8"/>
      <c r="H23135" s="8"/>
      <c r="I23135" s="8"/>
      <c r="J23135" s="8"/>
      <c r="K23135" s="8"/>
      <c r="L23135" s="8"/>
      <c r="M23135" s="8"/>
      <c r="N23135" s="8"/>
      <c r="O23135" s="8"/>
    </row>
    <row r="23136" spans="1:15" ht="15.75" x14ac:dyDescent="0.25">
      <c r="A23136" s="8"/>
      <c r="B23136" s="8"/>
      <c r="C23136" s="8"/>
      <c r="D23136" s="8"/>
      <c r="E23136" s="8"/>
      <c r="F23136" s="8"/>
      <c r="G23136" s="8"/>
      <c r="H23136" s="8"/>
      <c r="I23136" s="8"/>
      <c r="J23136" s="8"/>
      <c r="K23136" s="8"/>
      <c r="L23136" s="8"/>
      <c r="M23136" s="8"/>
      <c r="N23136" s="8"/>
      <c r="O23136" s="8"/>
    </row>
    <row r="23137" spans="1:15" ht="15.75" x14ac:dyDescent="0.25">
      <c r="A23137" s="8"/>
      <c r="B23137" s="8"/>
      <c r="C23137" s="8"/>
      <c r="D23137" s="8"/>
      <c r="E23137" s="8"/>
      <c r="F23137" s="8"/>
      <c r="G23137" s="8"/>
      <c r="H23137" s="8"/>
      <c r="I23137" s="8"/>
      <c r="J23137" s="8"/>
      <c r="K23137" s="8"/>
      <c r="L23137" s="8"/>
      <c r="M23137" s="8"/>
      <c r="N23137" s="8"/>
      <c r="O23137" s="8"/>
    </row>
    <row r="23138" spans="1:15" ht="15.75" x14ac:dyDescent="0.25">
      <c r="A23138" s="8"/>
      <c r="B23138" s="8"/>
      <c r="C23138" s="8"/>
      <c r="D23138" s="8"/>
      <c r="E23138" s="8"/>
      <c r="F23138" s="8"/>
      <c r="G23138" s="8"/>
      <c r="H23138" s="8"/>
      <c r="I23138" s="8"/>
      <c r="J23138" s="8"/>
      <c r="K23138" s="8"/>
      <c r="L23138" s="8"/>
      <c r="M23138" s="8"/>
      <c r="N23138" s="8"/>
      <c r="O23138" s="8"/>
    </row>
    <row r="23139" spans="1:15" ht="15.75" x14ac:dyDescent="0.25">
      <c r="A23139" s="8"/>
      <c r="B23139" s="8"/>
      <c r="C23139" s="8"/>
      <c r="D23139" s="8"/>
      <c r="E23139" s="8"/>
      <c r="F23139" s="8"/>
      <c r="G23139" s="8"/>
      <c r="H23139" s="8"/>
      <c r="I23139" s="8"/>
      <c r="J23139" s="8"/>
      <c r="K23139" s="8"/>
      <c r="L23139" s="8"/>
      <c r="M23139" s="8"/>
      <c r="N23139" s="8"/>
      <c r="O23139" s="8"/>
    </row>
    <row r="23140" spans="1:15" ht="15.75" x14ac:dyDescent="0.25">
      <c r="A23140" s="8"/>
      <c r="B23140" s="8"/>
      <c r="C23140" s="8"/>
      <c r="D23140" s="8"/>
      <c r="E23140" s="8"/>
      <c r="F23140" s="8"/>
      <c r="G23140" s="8"/>
      <c r="H23140" s="8"/>
      <c r="I23140" s="8"/>
      <c r="J23140" s="8"/>
      <c r="K23140" s="8"/>
      <c r="L23140" s="8"/>
      <c r="M23140" s="8"/>
      <c r="N23140" s="8"/>
      <c r="O23140" s="8"/>
    </row>
    <row r="23141" spans="1:15" ht="15.75" x14ac:dyDescent="0.25">
      <c r="A23141" s="8"/>
      <c r="B23141" s="8"/>
      <c r="C23141" s="8"/>
      <c r="D23141" s="8"/>
      <c r="E23141" s="8"/>
      <c r="F23141" s="8"/>
      <c r="G23141" s="8"/>
      <c r="H23141" s="8"/>
      <c r="I23141" s="8"/>
      <c r="J23141" s="8"/>
      <c r="K23141" s="8"/>
      <c r="L23141" s="8"/>
      <c r="M23141" s="8"/>
      <c r="N23141" s="8"/>
      <c r="O23141" s="8"/>
    </row>
    <row r="23142" spans="1:15" ht="15.75" x14ac:dyDescent="0.25">
      <c r="A23142" s="8"/>
      <c r="B23142" s="8"/>
      <c r="C23142" s="8"/>
      <c r="D23142" s="8"/>
      <c r="E23142" s="8"/>
      <c r="F23142" s="8"/>
      <c r="G23142" s="8"/>
      <c r="H23142" s="8"/>
      <c r="I23142" s="8"/>
      <c r="J23142" s="8"/>
      <c r="K23142" s="8"/>
      <c r="L23142" s="8"/>
      <c r="M23142" s="8"/>
      <c r="N23142" s="8"/>
      <c r="O23142" s="8"/>
    </row>
    <row r="23143" spans="1:15" ht="15.75" x14ac:dyDescent="0.25">
      <c r="A23143" s="8"/>
      <c r="B23143" s="8"/>
      <c r="C23143" s="8"/>
      <c r="D23143" s="8"/>
      <c r="E23143" s="8"/>
      <c r="F23143" s="8"/>
      <c r="G23143" s="8"/>
      <c r="H23143" s="8"/>
      <c r="I23143" s="8"/>
      <c r="J23143" s="8"/>
      <c r="K23143" s="8"/>
      <c r="L23143" s="8"/>
      <c r="M23143" s="8"/>
      <c r="N23143" s="8"/>
      <c r="O23143" s="8"/>
    </row>
    <row r="23144" spans="1:15" ht="15.75" x14ac:dyDescent="0.25">
      <c r="A23144" s="8"/>
      <c r="B23144" s="8"/>
      <c r="C23144" s="8"/>
      <c r="D23144" s="8"/>
      <c r="E23144" s="8"/>
      <c r="F23144" s="8"/>
      <c r="G23144" s="8"/>
      <c r="H23144" s="8"/>
      <c r="I23144" s="8"/>
      <c r="J23144" s="8"/>
      <c r="K23144" s="8"/>
      <c r="L23144" s="8"/>
      <c r="M23144" s="8"/>
      <c r="N23144" s="8"/>
      <c r="O23144" s="8"/>
    </row>
    <row r="23145" spans="1:15" ht="15.75" x14ac:dyDescent="0.25">
      <c r="A23145" s="8"/>
      <c r="B23145" s="8"/>
      <c r="C23145" s="8"/>
      <c r="D23145" s="8"/>
      <c r="E23145" s="8"/>
      <c r="F23145" s="8"/>
      <c r="G23145" s="8"/>
      <c r="H23145" s="8"/>
      <c r="I23145" s="8"/>
      <c r="J23145" s="8"/>
      <c r="K23145" s="8"/>
      <c r="L23145" s="8"/>
      <c r="M23145" s="8"/>
      <c r="N23145" s="8"/>
      <c r="O23145" s="8"/>
    </row>
    <row r="23146" spans="1:15" ht="15.75" x14ac:dyDescent="0.25">
      <c r="A23146" s="8"/>
      <c r="B23146" s="8"/>
      <c r="C23146" s="8"/>
      <c r="D23146" s="8"/>
      <c r="E23146" s="8"/>
      <c r="F23146" s="8"/>
      <c r="G23146" s="8"/>
      <c r="H23146" s="8"/>
      <c r="I23146" s="8"/>
      <c r="J23146" s="8"/>
      <c r="K23146" s="8"/>
      <c r="L23146" s="8"/>
      <c r="M23146" s="8"/>
      <c r="N23146" s="8"/>
      <c r="O23146" s="8"/>
    </row>
    <row r="23147" spans="1:15" ht="15.75" x14ac:dyDescent="0.25">
      <c r="A23147" s="8"/>
      <c r="B23147" s="8"/>
      <c r="C23147" s="8"/>
      <c r="D23147" s="8"/>
      <c r="E23147" s="8"/>
      <c r="F23147" s="8"/>
      <c r="G23147" s="8"/>
      <c r="H23147" s="8"/>
      <c r="I23147" s="8"/>
      <c r="J23147" s="8"/>
      <c r="K23147" s="8"/>
      <c r="L23147" s="8"/>
      <c r="M23147" s="8"/>
      <c r="N23147" s="8"/>
      <c r="O23147" s="8"/>
    </row>
    <row r="23148" spans="1:15" ht="15.75" x14ac:dyDescent="0.25">
      <c r="A23148" s="8"/>
      <c r="B23148" s="8"/>
      <c r="C23148" s="8"/>
      <c r="D23148" s="8"/>
      <c r="E23148" s="8"/>
      <c r="F23148" s="8"/>
      <c r="G23148" s="8"/>
      <c r="H23148" s="8"/>
      <c r="I23148" s="8"/>
      <c r="J23148" s="8"/>
      <c r="K23148" s="8"/>
      <c r="L23148" s="8"/>
      <c r="M23148" s="8"/>
      <c r="N23148" s="8"/>
      <c r="O23148" s="8"/>
    </row>
    <row r="23149" spans="1:15" ht="15.75" x14ac:dyDescent="0.25">
      <c r="A23149" s="8"/>
      <c r="B23149" s="8"/>
      <c r="C23149" s="8"/>
      <c r="D23149" s="8"/>
      <c r="E23149" s="8"/>
      <c r="F23149" s="8"/>
      <c r="G23149" s="8"/>
      <c r="H23149" s="8"/>
      <c r="I23149" s="8"/>
      <c r="J23149" s="8"/>
      <c r="K23149" s="8"/>
      <c r="L23149" s="8"/>
      <c r="M23149" s="8"/>
      <c r="N23149" s="8"/>
      <c r="O23149" s="8"/>
    </row>
    <row r="23150" spans="1:15" ht="15.75" x14ac:dyDescent="0.25">
      <c r="A23150" s="8"/>
      <c r="B23150" s="8"/>
      <c r="C23150" s="8"/>
      <c r="D23150" s="8"/>
      <c r="E23150" s="8"/>
      <c r="F23150" s="8"/>
      <c r="G23150" s="8"/>
      <c r="H23150" s="8"/>
      <c r="I23150" s="8"/>
      <c r="J23150" s="8"/>
      <c r="K23150" s="8"/>
      <c r="L23150" s="8"/>
      <c r="M23150" s="8"/>
      <c r="N23150" s="8"/>
      <c r="O23150" s="8"/>
    </row>
    <row r="23151" spans="1:15" ht="15.75" x14ac:dyDescent="0.25">
      <c r="A23151" s="8"/>
      <c r="B23151" s="8"/>
      <c r="C23151" s="8"/>
      <c r="D23151" s="8"/>
      <c r="E23151" s="8"/>
      <c r="F23151" s="8"/>
      <c r="G23151" s="8"/>
      <c r="H23151" s="8"/>
      <c r="I23151" s="8"/>
      <c r="J23151" s="8"/>
      <c r="K23151" s="8"/>
      <c r="L23151" s="8"/>
      <c r="M23151" s="8"/>
      <c r="N23151" s="8"/>
      <c r="O23151" s="8"/>
    </row>
    <row r="23152" spans="1:15" ht="15.75" x14ac:dyDescent="0.25">
      <c r="A23152" s="8"/>
      <c r="B23152" s="8"/>
      <c r="C23152" s="8"/>
      <c r="D23152" s="8"/>
      <c r="E23152" s="8"/>
      <c r="F23152" s="8"/>
      <c r="G23152" s="8"/>
      <c r="H23152" s="8"/>
      <c r="I23152" s="8"/>
      <c r="J23152" s="8"/>
      <c r="K23152" s="8"/>
      <c r="L23152" s="8"/>
      <c r="M23152" s="8"/>
      <c r="N23152" s="8"/>
      <c r="O23152" s="8"/>
    </row>
    <row r="23153" spans="1:15" ht="15.75" x14ac:dyDescent="0.25">
      <c r="A23153" s="8"/>
      <c r="B23153" s="8"/>
      <c r="C23153" s="8"/>
      <c r="D23153" s="8"/>
      <c r="E23153" s="8"/>
      <c r="F23153" s="8"/>
      <c r="G23153" s="8"/>
      <c r="H23153" s="8"/>
      <c r="I23153" s="8"/>
      <c r="J23153" s="8"/>
      <c r="K23153" s="8"/>
      <c r="L23153" s="8"/>
      <c r="M23153" s="8"/>
      <c r="N23153" s="8"/>
      <c r="O23153" s="8"/>
    </row>
    <row r="23154" spans="1:15" ht="15.75" x14ac:dyDescent="0.25">
      <c r="A23154" s="8"/>
      <c r="B23154" s="8"/>
      <c r="C23154" s="8"/>
      <c r="D23154" s="8"/>
      <c r="E23154" s="8"/>
      <c r="F23154" s="8"/>
      <c r="G23154" s="8"/>
      <c r="H23154" s="8"/>
      <c r="I23154" s="8"/>
      <c r="J23154" s="8"/>
      <c r="K23154" s="8"/>
      <c r="L23154" s="8"/>
      <c r="M23154" s="8"/>
      <c r="N23154" s="8"/>
      <c r="O23154" s="8"/>
    </row>
    <row r="23155" spans="1:15" ht="15.75" x14ac:dyDescent="0.25">
      <c r="A23155" s="8"/>
      <c r="B23155" s="8"/>
      <c r="C23155" s="8"/>
      <c r="D23155" s="8"/>
      <c r="E23155" s="8"/>
      <c r="F23155" s="8"/>
      <c r="G23155" s="8"/>
      <c r="H23155" s="8"/>
      <c r="I23155" s="8"/>
      <c r="J23155" s="8"/>
      <c r="K23155" s="8"/>
      <c r="L23155" s="8"/>
      <c r="M23155" s="8"/>
      <c r="N23155" s="8"/>
      <c r="O23155" s="8"/>
    </row>
    <row r="23156" spans="1:15" ht="15.75" x14ac:dyDescent="0.25">
      <c r="A23156" s="8"/>
      <c r="B23156" s="8"/>
      <c r="C23156" s="8"/>
      <c r="D23156" s="8"/>
      <c r="E23156" s="8"/>
      <c r="F23156" s="8"/>
      <c r="G23156" s="8"/>
      <c r="H23156" s="8"/>
      <c r="I23156" s="8"/>
      <c r="J23156" s="8"/>
      <c r="K23156" s="8"/>
      <c r="L23156" s="8"/>
      <c r="M23156" s="8"/>
      <c r="N23156" s="8"/>
      <c r="O23156" s="8"/>
    </row>
    <row r="23157" spans="1:15" ht="15.75" x14ac:dyDescent="0.25">
      <c r="A23157" s="8"/>
      <c r="B23157" s="8"/>
      <c r="C23157" s="8"/>
      <c r="D23157" s="8"/>
      <c r="E23157" s="8"/>
      <c r="F23157" s="8"/>
      <c r="G23157" s="8"/>
      <c r="H23157" s="8"/>
      <c r="I23157" s="8"/>
      <c r="J23157" s="8"/>
      <c r="K23157" s="8"/>
      <c r="L23157" s="8"/>
      <c r="M23157" s="8"/>
      <c r="N23157" s="8"/>
      <c r="O23157" s="8"/>
    </row>
    <row r="23158" spans="1:15" ht="15.75" x14ac:dyDescent="0.25">
      <c r="A23158" s="8"/>
      <c r="B23158" s="8"/>
      <c r="C23158" s="8"/>
      <c r="D23158" s="8"/>
      <c r="E23158" s="8"/>
      <c r="F23158" s="8"/>
      <c r="G23158" s="8"/>
      <c r="H23158" s="8"/>
      <c r="I23158" s="8"/>
      <c r="J23158" s="8"/>
      <c r="K23158" s="8"/>
      <c r="L23158" s="8"/>
      <c r="M23158" s="8"/>
      <c r="N23158" s="8"/>
      <c r="O23158" s="8"/>
    </row>
    <row r="23159" spans="1:15" ht="15.75" x14ac:dyDescent="0.25">
      <c r="A23159" s="8"/>
      <c r="B23159" s="8"/>
      <c r="C23159" s="8"/>
      <c r="D23159" s="8"/>
      <c r="E23159" s="8"/>
      <c r="F23159" s="8"/>
      <c r="G23159" s="8"/>
      <c r="H23159" s="8"/>
      <c r="I23159" s="8"/>
      <c r="J23159" s="8"/>
      <c r="K23159" s="8"/>
      <c r="L23159" s="8"/>
      <c r="M23159" s="8"/>
      <c r="N23159" s="8"/>
      <c r="O23159" s="8"/>
    </row>
    <row r="23160" spans="1:15" ht="15.75" x14ac:dyDescent="0.25">
      <c r="A23160" s="8"/>
      <c r="B23160" s="8"/>
      <c r="C23160" s="8"/>
      <c r="D23160" s="8"/>
      <c r="E23160" s="8"/>
      <c r="F23160" s="8"/>
      <c r="G23160" s="8"/>
      <c r="H23160" s="8"/>
      <c r="I23160" s="8"/>
      <c r="J23160" s="8"/>
      <c r="K23160" s="8"/>
      <c r="L23160" s="8"/>
      <c r="M23160" s="8"/>
      <c r="N23160" s="8"/>
      <c r="O23160" s="8"/>
    </row>
    <row r="23161" spans="1:15" ht="15.75" x14ac:dyDescent="0.25">
      <c r="A23161" s="8"/>
      <c r="B23161" s="8"/>
      <c r="C23161" s="8"/>
      <c r="D23161" s="8"/>
      <c r="E23161" s="8"/>
      <c r="F23161" s="8"/>
      <c r="G23161" s="8"/>
      <c r="H23161" s="8"/>
      <c r="I23161" s="8"/>
      <c r="J23161" s="8"/>
      <c r="K23161" s="8"/>
      <c r="L23161" s="8"/>
      <c r="M23161" s="8"/>
      <c r="N23161" s="8"/>
      <c r="O23161" s="8"/>
    </row>
    <row r="23162" spans="1:15" ht="15.75" x14ac:dyDescent="0.25">
      <c r="A23162" s="8"/>
      <c r="B23162" s="8"/>
      <c r="C23162" s="8"/>
      <c r="D23162" s="8"/>
      <c r="E23162" s="8"/>
      <c r="F23162" s="8"/>
      <c r="G23162" s="8"/>
      <c r="H23162" s="8"/>
      <c r="I23162" s="8"/>
      <c r="J23162" s="8"/>
      <c r="K23162" s="8"/>
      <c r="L23162" s="8"/>
      <c r="M23162" s="8"/>
      <c r="N23162" s="8"/>
      <c r="O23162" s="8"/>
    </row>
    <row r="23163" spans="1:15" ht="15.75" x14ac:dyDescent="0.25">
      <c r="A23163" s="8"/>
      <c r="B23163" s="8"/>
      <c r="C23163" s="8"/>
      <c r="D23163" s="8"/>
      <c r="E23163" s="8"/>
      <c r="F23163" s="8"/>
      <c r="G23163" s="8"/>
      <c r="H23163" s="8"/>
      <c r="I23163" s="8"/>
      <c r="J23163" s="8"/>
      <c r="K23163" s="8"/>
      <c r="L23163" s="8"/>
      <c r="M23163" s="8"/>
      <c r="N23163" s="8"/>
      <c r="O23163" s="8"/>
    </row>
    <row r="23164" spans="1:15" ht="15.75" x14ac:dyDescent="0.25">
      <c r="A23164" s="8"/>
      <c r="B23164" s="8"/>
      <c r="C23164" s="8"/>
      <c r="D23164" s="8"/>
      <c r="E23164" s="8"/>
      <c r="F23164" s="8"/>
      <c r="G23164" s="8"/>
      <c r="H23164" s="8"/>
      <c r="I23164" s="8"/>
      <c r="J23164" s="8"/>
      <c r="K23164" s="8"/>
      <c r="L23164" s="8"/>
      <c r="M23164" s="8"/>
      <c r="N23164" s="8"/>
      <c r="O23164" s="8"/>
    </row>
    <row r="23165" spans="1:15" ht="15.75" x14ac:dyDescent="0.25">
      <c r="A23165" s="8"/>
      <c r="B23165" s="8"/>
      <c r="C23165" s="8"/>
      <c r="D23165" s="8"/>
      <c r="E23165" s="8"/>
      <c r="F23165" s="8"/>
      <c r="G23165" s="8"/>
      <c r="H23165" s="8"/>
      <c r="I23165" s="8"/>
      <c r="J23165" s="8"/>
      <c r="K23165" s="8"/>
      <c r="L23165" s="8"/>
      <c r="M23165" s="8"/>
      <c r="N23165" s="8"/>
      <c r="O23165" s="8"/>
    </row>
    <row r="23166" spans="1:15" ht="15.75" x14ac:dyDescent="0.25">
      <c r="A23166" s="8"/>
      <c r="B23166" s="8"/>
      <c r="C23166" s="8"/>
      <c r="D23166" s="8"/>
      <c r="E23166" s="8"/>
      <c r="F23166" s="8"/>
      <c r="G23166" s="8"/>
      <c r="H23166" s="8"/>
      <c r="I23166" s="8"/>
      <c r="J23166" s="8"/>
      <c r="K23166" s="8"/>
      <c r="L23166" s="8"/>
      <c r="M23166" s="8"/>
      <c r="N23166" s="8"/>
      <c r="O23166" s="8"/>
    </row>
    <row r="23167" spans="1:15" ht="15.75" x14ac:dyDescent="0.25">
      <c r="A23167" s="8"/>
      <c r="B23167" s="8"/>
      <c r="C23167" s="8"/>
      <c r="D23167" s="8"/>
      <c r="E23167" s="8"/>
      <c r="F23167" s="8"/>
      <c r="G23167" s="8"/>
      <c r="H23167" s="8"/>
      <c r="I23167" s="8"/>
      <c r="J23167" s="8"/>
      <c r="K23167" s="8"/>
      <c r="L23167" s="8"/>
      <c r="M23167" s="8"/>
      <c r="N23167" s="8"/>
      <c r="O23167" s="8"/>
    </row>
    <row r="23168" spans="1:15" ht="15.75" x14ac:dyDescent="0.25">
      <c r="A23168" s="8"/>
      <c r="B23168" s="8"/>
      <c r="C23168" s="8"/>
      <c r="D23168" s="8"/>
      <c r="E23168" s="8"/>
      <c r="F23168" s="8"/>
      <c r="G23168" s="8"/>
      <c r="H23168" s="8"/>
      <c r="I23168" s="8"/>
      <c r="J23168" s="8"/>
      <c r="K23168" s="8"/>
      <c r="L23168" s="8"/>
      <c r="M23168" s="8"/>
      <c r="N23168" s="8"/>
      <c r="O23168" s="8"/>
    </row>
    <row r="23169" spans="1:15" ht="15.75" x14ac:dyDescent="0.25">
      <c r="A23169" s="8"/>
      <c r="B23169" s="8"/>
      <c r="C23169" s="8"/>
      <c r="D23169" s="8"/>
      <c r="E23169" s="8"/>
      <c r="F23169" s="8"/>
      <c r="G23169" s="8"/>
      <c r="H23169" s="8"/>
      <c r="I23169" s="8"/>
      <c r="J23169" s="8"/>
      <c r="K23169" s="8"/>
      <c r="L23169" s="8"/>
      <c r="M23169" s="8"/>
      <c r="N23169" s="8"/>
      <c r="O23169" s="8"/>
    </row>
    <row r="23170" spans="1:15" ht="15.75" x14ac:dyDescent="0.25">
      <c r="A23170" s="8"/>
      <c r="B23170" s="8"/>
      <c r="C23170" s="8"/>
      <c r="D23170" s="8"/>
      <c r="E23170" s="8"/>
      <c r="F23170" s="8"/>
      <c r="G23170" s="8"/>
      <c r="H23170" s="8"/>
      <c r="I23170" s="8"/>
      <c r="J23170" s="8"/>
      <c r="K23170" s="8"/>
      <c r="L23170" s="8"/>
      <c r="M23170" s="8"/>
      <c r="N23170" s="8"/>
      <c r="O23170" s="8"/>
    </row>
    <row r="23171" spans="1:15" ht="15.75" x14ac:dyDescent="0.25">
      <c r="A23171" s="8"/>
      <c r="B23171" s="8"/>
      <c r="C23171" s="8"/>
      <c r="D23171" s="8"/>
      <c r="E23171" s="8"/>
      <c r="F23171" s="8"/>
      <c r="G23171" s="8"/>
      <c r="H23171" s="8"/>
      <c r="I23171" s="8"/>
      <c r="J23171" s="8"/>
      <c r="K23171" s="8"/>
      <c r="L23171" s="8"/>
      <c r="M23171" s="8"/>
      <c r="N23171" s="8"/>
      <c r="O23171" s="8"/>
    </row>
    <row r="23172" spans="1:15" ht="15.75" x14ac:dyDescent="0.25">
      <c r="A23172" s="8"/>
      <c r="B23172" s="8"/>
      <c r="C23172" s="8"/>
      <c r="D23172" s="8"/>
      <c r="E23172" s="8"/>
      <c r="F23172" s="8"/>
      <c r="G23172" s="8"/>
      <c r="H23172" s="8"/>
      <c r="I23172" s="8"/>
      <c r="J23172" s="8"/>
      <c r="K23172" s="8"/>
      <c r="L23172" s="8"/>
      <c r="M23172" s="8"/>
      <c r="N23172" s="8"/>
      <c r="O23172" s="8"/>
    </row>
    <row r="23173" spans="1:15" ht="15.75" x14ac:dyDescent="0.25">
      <c r="A23173" s="8"/>
      <c r="B23173" s="8"/>
      <c r="C23173" s="8"/>
      <c r="D23173" s="8"/>
      <c r="E23173" s="8"/>
      <c r="F23173" s="8"/>
      <c r="G23173" s="8"/>
      <c r="H23173" s="8"/>
      <c r="I23173" s="8"/>
      <c r="J23173" s="8"/>
      <c r="K23173" s="8"/>
      <c r="L23173" s="8"/>
      <c r="M23173" s="8"/>
      <c r="N23173" s="8"/>
      <c r="O23173" s="8"/>
    </row>
    <row r="23174" spans="1:15" ht="15.75" x14ac:dyDescent="0.25">
      <c r="A23174" s="8"/>
      <c r="B23174" s="8"/>
      <c r="C23174" s="8"/>
      <c r="D23174" s="8"/>
      <c r="E23174" s="8"/>
      <c r="F23174" s="8"/>
      <c r="G23174" s="8"/>
      <c r="H23174" s="8"/>
      <c r="I23174" s="8"/>
      <c r="J23174" s="8"/>
      <c r="K23174" s="8"/>
      <c r="L23174" s="8"/>
      <c r="M23174" s="8"/>
      <c r="N23174" s="8"/>
      <c r="O23174" s="8"/>
    </row>
    <row r="23175" spans="1:15" ht="15.75" x14ac:dyDescent="0.25">
      <c r="A23175" s="8"/>
      <c r="B23175" s="8"/>
      <c r="C23175" s="8"/>
      <c r="D23175" s="8"/>
      <c r="E23175" s="8"/>
      <c r="F23175" s="8"/>
      <c r="G23175" s="8"/>
      <c r="H23175" s="8"/>
      <c r="I23175" s="8"/>
      <c r="J23175" s="8"/>
      <c r="K23175" s="8"/>
      <c r="L23175" s="8"/>
      <c r="M23175" s="8"/>
      <c r="N23175" s="8"/>
      <c r="O23175" s="8"/>
    </row>
    <row r="23176" spans="1:15" ht="15.75" x14ac:dyDescent="0.25">
      <c r="A23176" s="8"/>
      <c r="B23176" s="8"/>
      <c r="C23176" s="8"/>
      <c r="D23176" s="8"/>
      <c r="E23176" s="8"/>
      <c r="F23176" s="8"/>
      <c r="G23176" s="8"/>
      <c r="H23176" s="8"/>
      <c r="I23176" s="8"/>
      <c r="J23176" s="8"/>
      <c r="K23176" s="8"/>
      <c r="L23176" s="8"/>
      <c r="M23176" s="8"/>
      <c r="N23176" s="8"/>
      <c r="O23176" s="8"/>
    </row>
    <row r="23177" spans="1:15" ht="15.75" x14ac:dyDescent="0.25">
      <c r="A23177" s="8"/>
      <c r="B23177" s="8"/>
      <c r="C23177" s="8"/>
      <c r="D23177" s="8"/>
      <c r="E23177" s="8"/>
      <c r="F23177" s="8"/>
      <c r="G23177" s="8"/>
      <c r="H23177" s="8"/>
      <c r="I23177" s="8"/>
      <c r="J23177" s="8"/>
      <c r="K23177" s="8"/>
      <c r="L23177" s="8"/>
      <c r="M23177" s="8"/>
      <c r="N23177" s="8"/>
      <c r="O23177" s="8"/>
    </row>
    <row r="23178" spans="1:15" ht="15.75" x14ac:dyDescent="0.25">
      <c r="A23178" s="8"/>
      <c r="B23178" s="8"/>
      <c r="C23178" s="8"/>
      <c r="D23178" s="8"/>
      <c r="E23178" s="8"/>
      <c r="F23178" s="8"/>
      <c r="G23178" s="8"/>
      <c r="H23178" s="8"/>
      <c r="I23178" s="8"/>
      <c r="J23178" s="8"/>
      <c r="K23178" s="8"/>
      <c r="L23178" s="8"/>
      <c r="M23178" s="8"/>
      <c r="N23178" s="8"/>
      <c r="O23178" s="8"/>
    </row>
    <row r="23179" spans="1:15" ht="15.75" x14ac:dyDescent="0.25">
      <c r="A23179" s="8"/>
      <c r="B23179" s="8"/>
      <c r="C23179" s="8"/>
      <c r="D23179" s="8"/>
      <c r="E23179" s="8"/>
      <c r="F23179" s="8"/>
      <c r="G23179" s="8"/>
      <c r="H23179" s="8"/>
      <c r="I23179" s="8"/>
      <c r="J23179" s="8"/>
      <c r="K23179" s="8"/>
      <c r="L23179" s="8"/>
      <c r="M23179" s="8"/>
      <c r="N23179" s="8"/>
      <c r="O23179" s="8"/>
    </row>
    <row r="23180" spans="1:15" ht="15.75" x14ac:dyDescent="0.25">
      <c r="A23180" s="8"/>
      <c r="B23180" s="8"/>
      <c r="C23180" s="8"/>
      <c r="D23180" s="8"/>
      <c r="E23180" s="8"/>
      <c r="F23180" s="8"/>
      <c r="G23180" s="8"/>
      <c r="H23180" s="8"/>
      <c r="I23180" s="8"/>
      <c r="J23180" s="8"/>
      <c r="K23180" s="8"/>
      <c r="L23180" s="8"/>
      <c r="M23180" s="8"/>
      <c r="N23180" s="8"/>
      <c r="O23180" s="8"/>
    </row>
    <row r="23181" spans="1:15" ht="15.75" x14ac:dyDescent="0.25">
      <c r="A23181" s="8"/>
      <c r="B23181" s="8"/>
      <c r="C23181" s="8"/>
      <c r="D23181" s="8"/>
      <c r="E23181" s="8"/>
      <c r="F23181" s="8"/>
      <c r="G23181" s="8"/>
      <c r="H23181" s="8"/>
      <c r="I23181" s="8"/>
      <c r="J23181" s="8"/>
      <c r="K23181" s="8"/>
      <c r="L23181" s="8"/>
      <c r="M23181" s="8"/>
      <c r="N23181" s="8"/>
      <c r="O23181" s="8"/>
    </row>
    <row r="23182" spans="1:15" ht="15.75" x14ac:dyDescent="0.25">
      <c r="A23182" s="8"/>
      <c r="B23182" s="8"/>
      <c r="C23182" s="8"/>
      <c r="D23182" s="8"/>
      <c r="E23182" s="8"/>
      <c r="F23182" s="8"/>
      <c r="G23182" s="8"/>
      <c r="H23182" s="8"/>
      <c r="I23182" s="8"/>
      <c r="J23182" s="8"/>
      <c r="K23182" s="8"/>
      <c r="L23182" s="8"/>
      <c r="M23182" s="8"/>
      <c r="N23182" s="8"/>
      <c r="O23182" s="8"/>
    </row>
    <row r="23183" spans="1:15" ht="15.75" x14ac:dyDescent="0.25">
      <c r="A23183" s="8"/>
      <c r="B23183" s="8"/>
      <c r="C23183" s="8"/>
      <c r="D23183" s="8"/>
      <c r="E23183" s="8"/>
      <c r="F23183" s="8"/>
      <c r="G23183" s="8"/>
      <c r="H23183" s="8"/>
      <c r="I23183" s="8"/>
      <c r="J23183" s="8"/>
      <c r="K23183" s="8"/>
      <c r="L23183" s="8"/>
      <c r="M23183" s="8"/>
      <c r="N23183" s="8"/>
      <c r="O23183" s="8"/>
    </row>
    <row r="23184" spans="1:15" ht="15.75" x14ac:dyDescent="0.25">
      <c r="A23184" s="8"/>
      <c r="B23184" s="8"/>
      <c r="C23184" s="8"/>
      <c r="D23184" s="8"/>
      <c r="E23184" s="8"/>
      <c r="F23184" s="8"/>
      <c r="G23184" s="8"/>
      <c r="H23184" s="8"/>
      <c r="I23184" s="8"/>
      <c r="J23184" s="8"/>
      <c r="K23184" s="8"/>
      <c r="L23184" s="8"/>
      <c r="M23184" s="8"/>
      <c r="N23184" s="8"/>
      <c r="O23184" s="8"/>
    </row>
    <row r="23185" spans="1:15" ht="15.75" x14ac:dyDescent="0.25">
      <c r="A23185" s="8"/>
      <c r="B23185" s="8"/>
      <c r="C23185" s="8"/>
      <c r="D23185" s="8"/>
      <c r="E23185" s="8"/>
      <c r="F23185" s="8"/>
      <c r="G23185" s="8"/>
      <c r="H23185" s="8"/>
      <c r="I23185" s="8"/>
      <c r="J23185" s="8"/>
      <c r="K23185" s="8"/>
      <c r="L23185" s="8"/>
      <c r="M23185" s="8"/>
      <c r="N23185" s="8"/>
      <c r="O23185" s="8"/>
    </row>
    <row r="23186" spans="1:15" ht="15.75" x14ac:dyDescent="0.25">
      <c r="A23186" s="8"/>
      <c r="B23186" s="8"/>
      <c r="C23186" s="8"/>
      <c r="D23186" s="8"/>
      <c r="E23186" s="8"/>
      <c r="F23186" s="8"/>
      <c r="G23186" s="8"/>
      <c r="H23186" s="8"/>
      <c r="I23186" s="8"/>
      <c r="J23186" s="8"/>
      <c r="K23186" s="8"/>
      <c r="L23186" s="8"/>
      <c r="M23186" s="8"/>
      <c r="N23186" s="8"/>
      <c r="O23186" s="8"/>
    </row>
    <row r="23187" spans="1:15" ht="15.75" x14ac:dyDescent="0.25">
      <c r="A23187" s="8"/>
      <c r="B23187" s="8"/>
      <c r="C23187" s="8"/>
      <c r="D23187" s="8"/>
      <c r="E23187" s="8"/>
      <c r="F23187" s="8"/>
      <c r="G23187" s="8"/>
      <c r="H23187" s="8"/>
      <c r="I23187" s="8"/>
      <c r="J23187" s="8"/>
      <c r="K23187" s="8"/>
      <c r="L23187" s="8"/>
      <c r="M23187" s="8"/>
      <c r="N23187" s="8"/>
      <c r="O23187" s="8"/>
    </row>
    <row r="23188" spans="1:15" ht="15.75" x14ac:dyDescent="0.25">
      <c r="A23188" s="8"/>
      <c r="B23188" s="8"/>
      <c r="C23188" s="8"/>
      <c r="D23188" s="8"/>
      <c r="E23188" s="8"/>
      <c r="F23188" s="8"/>
      <c r="G23188" s="8"/>
      <c r="H23188" s="8"/>
      <c r="I23188" s="8"/>
      <c r="J23188" s="8"/>
      <c r="K23188" s="8"/>
      <c r="L23188" s="8"/>
      <c r="M23188" s="8"/>
      <c r="N23188" s="8"/>
      <c r="O23188" s="8"/>
    </row>
    <row r="23189" spans="1:15" ht="15.75" x14ac:dyDescent="0.25">
      <c r="A23189" s="8"/>
      <c r="B23189" s="8"/>
      <c r="C23189" s="8"/>
      <c r="D23189" s="8"/>
      <c r="E23189" s="8"/>
      <c r="F23189" s="8"/>
      <c r="G23189" s="8"/>
      <c r="H23189" s="8"/>
      <c r="I23189" s="8"/>
      <c r="J23189" s="8"/>
      <c r="K23189" s="8"/>
      <c r="L23189" s="8"/>
      <c r="M23189" s="8"/>
      <c r="N23189" s="8"/>
      <c r="O23189" s="8"/>
    </row>
    <row r="23190" spans="1:15" ht="15.75" x14ac:dyDescent="0.25">
      <c r="A23190" s="8"/>
      <c r="B23190" s="8"/>
      <c r="C23190" s="8"/>
      <c r="D23190" s="8"/>
      <c r="E23190" s="8"/>
      <c r="F23190" s="8"/>
      <c r="G23190" s="8"/>
      <c r="H23190" s="8"/>
      <c r="I23190" s="8"/>
      <c r="J23190" s="8"/>
      <c r="K23190" s="8"/>
      <c r="L23190" s="8"/>
      <c r="M23190" s="8"/>
      <c r="N23190" s="8"/>
      <c r="O23190" s="8"/>
    </row>
    <row r="23191" spans="1:15" ht="15.75" x14ac:dyDescent="0.25">
      <c r="A23191" s="8"/>
      <c r="B23191" s="8"/>
      <c r="C23191" s="8"/>
      <c r="D23191" s="8"/>
      <c r="E23191" s="8"/>
      <c r="F23191" s="8"/>
      <c r="G23191" s="8"/>
      <c r="H23191" s="8"/>
      <c r="I23191" s="8"/>
      <c r="J23191" s="8"/>
      <c r="K23191" s="8"/>
      <c r="L23191" s="8"/>
      <c r="M23191" s="8"/>
      <c r="N23191" s="8"/>
      <c r="O23191" s="8"/>
    </row>
    <row r="23192" spans="1:15" ht="15.75" x14ac:dyDescent="0.25">
      <c r="A23192" s="8"/>
      <c r="B23192" s="8"/>
      <c r="C23192" s="8"/>
      <c r="D23192" s="8"/>
      <c r="E23192" s="8"/>
      <c r="F23192" s="8"/>
      <c r="G23192" s="8"/>
      <c r="H23192" s="8"/>
      <c r="I23192" s="8"/>
      <c r="J23192" s="8"/>
      <c r="K23192" s="8"/>
      <c r="L23192" s="8"/>
      <c r="M23192" s="8"/>
      <c r="N23192" s="8"/>
      <c r="O23192" s="8"/>
    </row>
    <row r="23193" spans="1:15" ht="15.75" x14ac:dyDescent="0.25">
      <c r="A23193" s="8"/>
      <c r="B23193" s="8"/>
      <c r="C23193" s="8"/>
      <c r="D23193" s="8"/>
      <c r="E23193" s="8"/>
      <c r="F23193" s="8"/>
      <c r="G23193" s="8"/>
      <c r="H23193" s="8"/>
      <c r="I23193" s="8"/>
      <c r="J23193" s="8"/>
      <c r="K23193" s="8"/>
      <c r="L23193" s="8"/>
      <c r="M23193" s="8"/>
      <c r="N23193" s="8"/>
      <c r="O23193" s="8"/>
    </row>
    <row r="23194" spans="1:15" ht="15.75" x14ac:dyDescent="0.25">
      <c r="A23194" s="8"/>
      <c r="B23194" s="8"/>
      <c r="C23194" s="8"/>
      <c r="D23194" s="8"/>
      <c r="E23194" s="8"/>
      <c r="F23194" s="8"/>
      <c r="G23194" s="8"/>
      <c r="H23194" s="8"/>
      <c r="I23194" s="8"/>
      <c r="J23194" s="8"/>
      <c r="K23194" s="8"/>
      <c r="L23194" s="8"/>
      <c r="M23194" s="8"/>
      <c r="N23194" s="8"/>
      <c r="O23194" s="8"/>
    </row>
    <row r="23195" spans="1:15" ht="15.75" x14ac:dyDescent="0.25">
      <c r="A23195" s="8"/>
      <c r="B23195" s="8"/>
      <c r="C23195" s="8"/>
      <c r="D23195" s="8"/>
      <c r="E23195" s="8"/>
      <c r="F23195" s="8"/>
      <c r="G23195" s="8"/>
      <c r="H23195" s="8"/>
      <c r="I23195" s="8"/>
      <c r="J23195" s="8"/>
      <c r="K23195" s="8"/>
      <c r="L23195" s="8"/>
      <c r="M23195" s="8"/>
      <c r="N23195" s="8"/>
      <c r="O23195" s="8"/>
    </row>
    <row r="23196" spans="1:15" ht="15.75" x14ac:dyDescent="0.25">
      <c r="A23196" s="8"/>
      <c r="B23196" s="8"/>
      <c r="C23196" s="8"/>
      <c r="D23196" s="8"/>
      <c r="E23196" s="8"/>
      <c r="F23196" s="8"/>
      <c r="G23196" s="8"/>
      <c r="H23196" s="8"/>
      <c r="I23196" s="8"/>
      <c r="J23196" s="8"/>
      <c r="K23196" s="8"/>
      <c r="L23196" s="8"/>
      <c r="M23196" s="8"/>
      <c r="N23196" s="8"/>
      <c r="O23196" s="8"/>
    </row>
    <row r="23197" spans="1:15" ht="15.75" x14ac:dyDescent="0.25">
      <c r="A23197" s="8"/>
      <c r="B23197" s="8"/>
      <c r="C23197" s="8"/>
      <c r="D23197" s="8"/>
      <c r="E23197" s="8"/>
      <c r="F23197" s="8"/>
      <c r="G23197" s="8"/>
      <c r="H23197" s="8"/>
      <c r="I23197" s="8"/>
      <c r="J23197" s="8"/>
      <c r="K23197" s="8"/>
      <c r="L23197" s="8"/>
      <c r="M23197" s="8"/>
      <c r="N23197" s="8"/>
      <c r="O23197" s="8"/>
    </row>
    <row r="23198" spans="1:15" ht="15.75" x14ac:dyDescent="0.25">
      <c r="A23198" s="8"/>
      <c r="B23198" s="8"/>
      <c r="C23198" s="8"/>
      <c r="D23198" s="8"/>
      <c r="E23198" s="8"/>
      <c r="F23198" s="8"/>
      <c r="G23198" s="8"/>
      <c r="H23198" s="8"/>
      <c r="I23198" s="8"/>
      <c r="J23198" s="8"/>
      <c r="K23198" s="8"/>
      <c r="L23198" s="8"/>
      <c r="M23198" s="8"/>
      <c r="N23198" s="8"/>
      <c r="O23198" s="8"/>
    </row>
    <row r="23199" spans="1:15" ht="15.75" x14ac:dyDescent="0.25">
      <c r="A23199" s="8"/>
      <c r="B23199" s="8"/>
      <c r="C23199" s="8"/>
      <c r="D23199" s="8"/>
      <c r="E23199" s="8"/>
      <c r="F23199" s="8"/>
      <c r="G23199" s="8"/>
      <c r="H23199" s="8"/>
      <c r="I23199" s="8"/>
      <c r="J23199" s="8"/>
      <c r="K23199" s="8"/>
      <c r="L23199" s="8"/>
      <c r="M23199" s="8"/>
      <c r="N23199" s="8"/>
      <c r="O23199" s="8"/>
    </row>
    <row r="23200" spans="1:15" ht="15.75" x14ac:dyDescent="0.25">
      <c r="A23200" s="8"/>
      <c r="B23200" s="8"/>
      <c r="C23200" s="8"/>
      <c r="D23200" s="8"/>
      <c r="E23200" s="8"/>
      <c r="F23200" s="8"/>
      <c r="G23200" s="8"/>
      <c r="H23200" s="8"/>
      <c r="I23200" s="8"/>
      <c r="J23200" s="8"/>
      <c r="K23200" s="8"/>
      <c r="L23200" s="8"/>
      <c r="M23200" s="8"/>
      <c r="N23200" s="8"/>
      <c r="O23200" s="8"/>
    </row>
    <row r="23201" spans="1:15" ht="15.75" x14ac:dyDescent="0.25">
      <c r="A23201" s="8"/>
      <c r="B23201" s="8"/>
      <c r="C23201" s="8"/>
      <c r="D23201" s="8"/>
      <c r="E23201" s="8"/>
      <c r="F23201" s="8"/>
      <c r="G23201" s="8"/>
      <c r="H23201" s="8"/>
      <c r="I23201" s="8"/>
      <c r="J23201" s="8"/>
      <c r="K23201" s="8"/>
      <c r="L23201" s="8"/>
      <c r="M23201" s="8"/>
      <c r="N23201" s="8"/>
      <c r="O23201" s="8"/>
    </row>
    <row r="23202" spans="1:15" ht="15.75" x14ac:dyDescent="0.25">
      <c r="A23202" s="8"/>
      <c r="B23202" s="8"/>
      <c r="C23202" s="8"/>
      <c r="D23202" s="8"/>
      <c r="E23202" s="8"/>
      <c r="F23202" s="8"/>
      <c r="G23202" s="8"/>
      <c r="H23202" s="8"/>
      <c r="I23202" s="8"/>
      <c r="J23202" s="8"/>
      <c r="K23202" s="8"/>
      <c r="L23202" s="8"/>
      <c r="M23202" s="8"/>
      <c r="N23202" s="8"/>
      <c r="O23202" s="8"/>
    </row>
    <row r="23203" spans="1:15" ht="15.75" x14ac:dyDescent="0.25">
      <c r="A23203" s="8"/>
      <c r="B23203" s="8"/>
      <c r="C23203" s="8"/>
      <c r="D23203" s="8"/>
      <c r="E23203" s="8"/>
      <c r="F23203" s="8"/>
      <c r="G23203" s="8"/>
      <c r="H23203" s="8"/>
      <c r="I23203" s="8"/>
      <c r="J23203" s="8"/>
      <c r="K23203" s="8"/>
      <c r="L23203" s="8"/>
      <c r="M23203" s="8"/>
      <c r="N23203" s="8"/>
      <c r="O23203" s="8"/>
    </row>
    <row r="23204" spans="1:15" ht="15.75" x14ac:dyDescent="0.25">
      <c r="A23204" s="8"/>
      <c r="B23204" s="8"/>
      <c r="C23204" s="8"/>
      <c r="D23204" s="8"/>
      <c r="E23204" s="8"/>
      <c r="F23204" s="8"/>
      <c r="G23204" s="8"/>
      <c r="H23204" s="8"/>
      <c r="I23204" s="8"/>
      <c r="J23204" s="8"/>
      <c r="K23204" s="8"/>
      <c r="L23204" s="8"/>
      <c r="M23204" s="8"/>
      <c r="N23204" s="8"/>
      <c r="O23204" s="8"/>
    </row>
    <row r="23205" spans="1:15" ht="15.75" x14ac:dyDescent="0.25">
      <c r="A23205" s="8"/>
      <c r="B23205" s="8"/>
      <c r="C23205" s="8"/>
      <c r="D23205" s="8"/>
      <c r="E23205" s="8"/>
      <c r="F23205" s="8"/>
      <c r="G23205" s="8"/>
      <c r="H23205" s="8"/>
      <c r="I23205" s="8"/>
      <c r="J23205" s="8"/>
      <c r="K23205" s="8"/>
      <c r="L23205" s="8"/>
      <c r="M23205" s="8"/>
      <c r="N23205" s="8"/>
      <c r="O23205" s="8"/>
    </row>
    <row r="23206" spans="1:15" ht="15.75" x14ac:dyDescent="0.25">
      <c r="A23206" s="8"/>
      <c r="B23206" s="8"/>
      <c r="C23206" s="8"/>
      <c r="D23206" s="8"/>
      <c r="E23206" s="8"/>
      <c r="F23206" s="8"/>
      <c r="G23206" s="8"/>
      <c r="H23206" s="8"/>
      <c r="I23206" s="8"/>
      <c r="J23206" s="8"/>
      <c r="K23206" s="8"/>
      <c r="L23206" s="8"/>
      <c r="M23206" s="8"/>
      <c r="N23206" s="8"/>
      <c r="O23206" s="8"/>
    </row>
    <row r="23207" spans="1:15" ht="15.75" x14ac:dyDescent="0.25">
      <c r="A23207" s="8"/>
      <c r="B23207" s="8"/>
      <c r="C23207" s="8"/>
      <c r="D23207" s="8"/>
      <c r="E23207" s="8"/>
      <c r="F23207" s="8"/>
      <c r="G23207" s="8"/>
      <c r="H23207" s="8"/>
      <c r="I23207" s="8"/>
      <c r="J23207" s="8"/>
      <c r="K23207" s="8"/>
      <c r="L23207" s="8"/>
      <c r="M23207" s="8"/>
      <c r="N23207" s="8"/>
      <c r="O23207" s="8"/>
    </row>
    <row r="23208" spans="1:15" ht="15.75" x14ac:dyDescent="0.25">
      <c r="A23208" s="8"/>
      <c r="B23208" s="8"/>
      <c r="C23208" s="8"/>
      <c r="D23208" s="8"/>
      <c r="E23208" s="8"/>
      <c r="F23208" s="8"/>
      <c r="G23208" s="8"/>
      <c r="H23208" s="8"/>
      <c r="I23208" s="8"/>
      <c r="J23208" s="8"/>
      <c r="K23208" s="8"/>
      <c r="L23208" s="8"/>
      <c r="M23208" s="8"/>
      <c r="N23208" s="8"/>
      <c r="O23208" s="8"/>
    </row>
    <row r="23209" spans="1:15" ht="15.75" x14ac:dyDescent="0.25">
      <c r="A23209" s="8"/>
      <c r="B23209" s="8"/>
      <c r="C23209" s="8"/>
      <c r="D23209" s="8"/>
      <c r="E23209" s="8"/>
      <c r="F23209" s="8"/>
      <c r="G23209" s="8"/>
      <c r="H23209" s="8"/>
      <c r="I23209" s="8"/>
      <c r="J23209" s="8"/>
      <c r="K23209" s="8"/>
      <c r="L23209" s="8"/>
      <c r="M23209" s="8"/>
      <c r="N23209" s="8"/>
      <c r="O23209" s="8"/>
    </row>
    <row r="23210" spans="1:15" ht="15.75" x14ac:dyDescent="0.25">
      <c r="A23210" s="8"/>
      <c r="B23210" s="8"/>
      <c r="C23210" s="8"/>
      <c r="D23210" s="8"/>
      <c r="E23210" s="8"/>
      <c r="F23210" s="8"/>
      <c r="G23210" s="8"/>
      <c r="H23210" s="8"/>
      <c r="I23210" s="8"/>
      <c r="J23210" s="8"/>
      <c r="K23210" s="8"/>
      <c r="L23210" s="8"/>
      <c r="M23210" s="8"/>
      <c r="N23210" s="8"/>
      <c r="O23210" s="8"/>
    </row>
    <row r="23211" spans="1:15" ht="15.75" x14ac:dyDescent="0.25">
      <c r="A23211" s="8"/>
      <c r="B23211" s="8"/>
      <c r="C23211" s="8"/>
      <c r="D23211" s="8"/>
      <c r="E23211" s="8"/>
      <c r="F23211" s="8"/>
      <c r="G23211" s="8"/>
      <c r="H23211" s="8"/>
      <c r="I23211" s="8"/>
      <c r="J23211" s="8"/>
      <c r="K23211" s="8"/>
      <c r="L23211" s="8"/>
      <c r="M23211" s="8"/>
      <c r="N23211" s="8"/>
      <c r="O23211" s="8"/>
    </row>
    <row r="23212" spans="1:15" ht="15.75" x14ac:dyDescent="0.25">
      <c r="A23212" s="8"/>
      <c r="B23212" s="8"/>
      <c r="C23212" s="8"/>
      <c r="D23212" s="8"/>
      <c r="E23212" s="8"/>
      <c r="F23212" s="8"/>
      <c r="G23212" s="8"/>
      <c r="H23212" s="8"/>
      <c r="I23212" s="8"/>
      <c r="J23212" s="8"/>
      <c r="K23212" s="8"/>
      <c r="L23212" s="8"/>
      <c r="M23212" s="8"/>
      <c r="N23212" s="8"/>
      <c r="O23212" s="8"/>
    </row>
    <row r="23213" spans="1:15" ht="15.75" x14ac:dyDescent="0.25">
      <c r="A23213" s="8"/>
      <c r="B23213" s="8"/>
      <c r="C23213" s="8"/>
      <c r="D23213" s="8"/>
      <c r="E23213" s="8"/>
      <c r="F23213" s="8"/>
      <c r="G23213" s="8"/>
      <c r="H23213" s="8"/>
      <c r="I23213" s="8"/>
      <c r="J23213" s="8"/>
      <c r="K23213" s="8"/>
      <c r="L23213" s="8"/>
      <c r="M23213" s="8"/>
      <c r="N23213" s="8"/>
      <c r="O23213" s="8"/>
    </row>
    <row r="23214" spans="1:15" ht="15.75" x14ac:dyDescent="0.25">
      <c r="A23214" s="8"/>
      <c r="B23214" s="8"/>
      <c r="C23214" s="8"/>
      <c r="D23214" s="8"/>
      <c r="E23214" s="8"/>
      <c r="F23214" s="8"/>
      <c r="G23214" s="8"/>
      <c r="H23214" s="8"/>
      <c r="I23214" s="8"/>
      <c r="J23214" s="8"/>
      <c r="K23214" s="8"/>
      <c r="L23214" s="8"/>
      <c r="M23214" s="8"/>
      <c r="N23214" s="8"/>
      <c r="O23214" s="8"/>
    </row>
    <row r="23215" spans="1:15" ht="15.75" x14ac:dyDescent="0.25">
      <c r="A23215" s="8"/>
      <c r="B23215" s="8"/>
      <c r="C23215" s="8"/>
      <c r="D23215" s="8"/>
      <c r="E23215" s="8"/>
      <c r="F23215" s="8"/>
      <c r="G23215" s="8"/>
      <c r="H23215" s="8"/>
      <c r="I23215" s="8"/>
      <c r="J23215" s="8"/>
      <c r="K23215" s="8"/>
      <c r="L23215" s="8"/>
      <c r="M23215" s="8"/>
      <c r="N23215" s="8"/>
      <c r="O23215" s="8"/>
    </row>
    <row r="23216" spans="1:15" ht="15.75" x14ac:dyDescent="0.25">
      <c r="A23216" s="8"/>
      <c r="B23216" s="8"/>
      <c r="C23216" s="8"/>
      <c r="D23216" s="8"/>
      <c r="E23216" s="8"/>
      <c r="F23216" s="8"/>
      <c r="G23216" s="8"/>
      <c r="H23216" s="8"/>
      <c r="I23216" s="8"/>
      <c r="J23216" s="8"/>
      <c r="K23216" s="8"/>
      <c r="L23216" s="8"/>
      <c r="M23216" s="8"/>
      <c r="N23216" s="8"/>
      <c r="O23216" s="8"/>
    </row>
    <row r="23217" spans="1:15" ht="15.75" x14ac:dyDescent="0.25">
      <c r="A23217" s="8"/>
      <c r="B23217" s="8"/>
      <c r="C23217" s="8"/>
      <c r="D23217" s="8"/>
      <c r="E23217" s="8"/>
      <c r="F23217" s="8"/>
      <c r="G23217" s="8"/>
      <c r="H23217" s="8"/>
      <c r="I23217" s="8"/>
      <c r="J23217" s="8"/>
      <c r="K23217" s="8"/>
      <c r="L23217" s="8"/>
      <c r="M23217" s="8"/>
      <c r="N23217" s="8"/>
      <c r="O23217" s="8"/>
    </row>
    <row r="23218" spans="1:15" ht="15.75" x14ac:dyDescent="0.25">
      <c r="A23218" s="8"/>
      <c r="B23218" s="8"/>
      <c r="C23218" s="8"/>
      <c r="D23218" s="8"/>
      <c r="E23218" s="8"/>
      <c r="F23218" s="8"/>
      <c r="G23218" s="8"/>
      <c r="H23218" s="8"/>
      <c r="I23218" s="8"/>
      <c r="J23218" s="8"/>
      <c r="K23218" s="8"/>
      <c r="L23218" s="8"/>
      <c r="M23218" s="8"/>
      <c r="N23218" s="8"/>
      <c r="O23218" s="8"/>
    </row>
    <row r="23219" spans="1:15" ht="15.75" x14ac:dyDescent="0.25">
      <c r="A23219" s="8"/>
      <c r="B23219" s="8"/>
      <c r="C23219" s="8"/>
      <c r="D23219" s="8"/>
      <c r="E23219" s="8"/>
      <c r="F23219" s="8"/>
      <c r="G23219" s="8"/>
      <c r="H23219" s="8"/>
      <c r="I23219" s="8"/>
      <c r="J23219" s="8"/>
      <c r="K23219" s="8"/>
      <c r="L23219" s="8"/>
      <c r="M23219" s="8"/>
      <c r="N23219" s="8"/>
      <c r="O23219" s="8"/>
    </row>
    <row r="23220" spans="1:15" ht="15.75" x14ac:dyDescent="0.25">
      <c r="A23220" s="8"/>
      <c r="B23220" s="8"/>
      <c r="C23220" s="8"/>
      <c r="D23220" s="8"/>
      <c r="E23220" s="8"/>
      <c r="F23220" s="8"/>
      <c r="G23220" s="8"/>
      <c r="H23220" s="8"/>
      <c r="I23220" s="8"/>
      <c r="J23220" s="8"/>
      <c r="K23220" s="8"/>
      <c r="L23220" s="8"/>
      <c r="M23220" s="8"/>
      <c r="N23220" s="8"/>
      <c r="O23220" s="8"/>
    </row>
    <row r="23221" spans="1:15" ht="15.75" x14ac:dyDescent="0.25">
      <c r="A23221" s="8"/>
      <c r="B23221" s="8"/>
      <c r="C23221" s="8"/>
      <c r="D23221" s="8"/>
      <c r="E23221" s="8"/>
      <c r="F23221" s="8"/>
      <c r="G23221" s="8"/>
      <c r="H23221" s="8"/>
      <c r="I23221" s="8"/>
      <c r="J23221" s="8"/>
      <c r="K23221" s="8"/>
      <c r="L23221" s="8"/>
      <c r="M23221" s="8"/>
      <c r="N23221" s="8"/>
      <c r="O23221" s="8"/>
    </row>
    <row r="23222" spans="1:15" ht="15.75" x14ac:dyDescent="0.25">
      <c r="A23222" s="8"/>
      <c r="B23222" s="8"/>
      <c r="C23222" s="8"/>
      <c r="D23222" s="8"/>
      <c r="E23222" s="8"/>
      <c r="F23222" s="8"/>
      <c r="G23222" s="8"/>
      <c r="H23222" s="8"/>
      <c r="I23222" s="8"/>
      <c r="J23222" s="8"/>
      <c r="K23222" s="8"/>
      <c r="L23222" s="8"/>
      <c r="M23222" s="8"/>
      <c r="N23222" s="8"/>
      <c r="O23222" s="8"/>
    </row>
    <row r="23223" spans="1:15" ht="15.75" x14ac:dyDescent="0.25">
      <c r="A23223" s="8"/>
      <c r="B23223" s="8"/>
      <c r="C23223" s="8"/>
      <c r="D23223" s="8"/>
      <c r="E23223" s="8"/>
      <c r="F23223" s="8"/>
      <c r="G23223" s="8"/>
      <c r="H23223" s="8"/>
      <c r="I23223" s="8"/>
      <c r="J23223" s="8"/>
      <c r="K23223" s="8"/>
      <c r="L23223" s="8"/>
      <c r="M23223" s="8"/>
      <c r="N23223" s="8"/>
      <c r="O23223" s="8"/>
    </row>
    <row r="23224" spans="1:15" ht="15.75" x14ac:dyDescent="0.25">
      <c r="A23224" s="8"/>
      <c r="B23224" s="8"/>
      <c r="C23224" s="8"/>
      <c r="D23224" s="8"/>
      <c r="E23224" s="8"/>
      <c r="F23224" s="8"/>
      <c r="G23224" s="8"/>
      <c r="H23224" s="8"/>
      <c r="I23224" s="8"/>
      <c r="J23224" s="8"/>
      <c r="K23224" s="8"/>
      <c r="L23224" s="8"/>
      <c r="M23224" s="8"/>
      <c r="N23224" s="8"/>
      <c r="O23224" s="8"/>
    </row>
    <row r="23225" spans="1:15" ht="15.75" x14ac:dyDescent="0.25">
      <c r="A23225" s="8"/>
      <c r="B23225" s="8"/>
      <c r="C23225" s="8"/>
      <c r="D23225" s="8"/>
      <c r="E23225" s="8"/>
      <c r="F23225" s="8"/>
      <c r="G23225" s="8"/>
      <c r="H23225" s="8"/>
      <c r="I23225" s="8"/>
      <c r="J23225" s="8"/>
      <c r="K23225" s="8"/>
      <c r="L23225" s="8"/>
      <c r="M23225" s="8"/>
      <c r="N23225" s="8"/>
      <c r="O23225" s="8"/>
    </row>
    <row r="23226" spans="1:15" ht="15.75" x14ac:dyDescent="0.25">
      <c r="A23226" s="8"/>
      <c r="B23226" s="8"/>
      <c r="C23226" s="8"/>
      <c r="D23226" s="8"/>
      <c r="E23226" s="8"/>
      <c r="F23226" s="8"/>
      <c r="G23226" s="8"/>
      <c r="H23226" s="8"/>
      <c r="I23226" s="8"/>
      <c r="J23226" s="8"/>
      <c r="K23226" s="8"/>
      <c r="L23226" s="8"/>
      <c r="M23226" s="8"/>
      <c r="N23226" s="8"/>
      <c r="O23226" s="8"/>
    </row>
    <row r="23227" spans="1:15" ht="15.75" x14ac:dyDescent="0.25">
      <c r="A23227" s="8"/>
      <c r="B23227" s="8"/>
      <c r="C23227" s="8"/>
      <c r="D23227" s="8"/>
      <c r="E23227" s="8"/>
      <c r="F23227" s="8"/>
      <c r="G23227" s="8"/>
      <c r="H23227" s="8"/>
      <c r="I23227" s="8"/>
      <c r="J23227" s="8"/>
      <c r="K23227" s="8"/>
      <c r="L23227" s="8"/>
      <c r="M23227" s="8"/>
      <c r="N23227" s="8"/>
      <c r="O23227" s="8"/>
    </row>
    <row r="23228" spans="1:15" ht="15.75" x14ac:dyDescent="0.25">
      <c r="A23228" s="8"/>
      <c r="B23228" s="8"/>
      <c r="C23228" s="8"/>
      <c r="D23228" s="8"/>
      <c r="E23228" s="8"/>
      <c r="F23228" s="8"/>
      <c r="G23228" s="8"/>
      <c r="H23228" s="8"/>
      <c r="I23228" s="8"/>
      <c r="J23228" s="8"/>
      <c r="K23228" s="8"/>
      <c r="L23228" s="8"/>
      <c r="M23228" s="8"/>
      <c r="N23228" s="8"/>
      <c r="O23228" s="8"/>
    </row>
    <row r="23229" spans="1:15" ht="15.75" x14ac:dyDescent="0.25">
      <c r="A23229" s="8"/>
      <c r="B23229" s="8"/>
      <c r="C23229" s="8"/>
      <c r="D23229" s="8"/>
      <c r="E23229" s="8"/>
      <c r="F23229" s="8"/>
      <c r="G23229" s="8"/>
      <c r="H23229" s="8"/>
      <c r="I23229" s="8"/>
      <c r="J23229" s="8"/>
      <c r="K23229" s="8"/>
      <c r="L23229" s="8"/>
      <c r="M23229" s="8"/>
      <c r="N23229" s="8"/>
      <c r="O23229" s="8"/>
    </row>
    <row r="23230" spans="1:15" ht="15.75" x14ac:dyDescent="0.25">
      <c r="A23230" s="8"/>
      <c r="B23230" s="8"/>
      <c r="C23230" s="8"/>
      <c r="D23230" s="8"/>
      <c r="E23230" s="8"/>
      <c r="F23230" s="8"/>
      <c r="G23230" s="8"/>
      <c r="H23230" s="8"/>
      <c r="I23230" s="8"/>
      <c r="J23230" s="8"/>
      <c r="K23230" s="8"/>
      <c r="L23230" s="8"/>
      <c r="M23230" s="8"/>
      <c r="N23230" s="8"/>
      <c r="O23230" s="8"/>
    </row>
    <row r="23231" spans="1:15" ht="15.75" x14ac:dyDescent="0.25">
      <c r="A23231" s="8"/>
      <c r="B23231" s="8"/>
      <c r="C23231" s="8"/>
      <c r="D23231" s="8"/>
      <c r="E23231" s="8"/>
      <c r="F23231" s="8"/>
      <c r="G23231" s="8"/>
      <c r="H23231" s="8"/>
      <c r="I23231" s="8"/>
      <c r="J23231" s="8"/>
      <c r="K23231" s="8"/>
      <c r="L23231" s="8"/>
      <c r="M23231" s="8"/>
      <c r="N23231" s="8"/>
      <c r="O23231" s="8"/>
    </row>
    <row r="23232" spans="1:15" ht="15.75" x14ac:dyDescent="0.25">
      <c r="A23232" s="8"/>
      <c r="B23232" s="8"/>
      <c r="C23232" s="8"/>
      <c r="D23232" s="8"/>
      <c r="E23232" s="8"/>
      <c r="F23232" s="8"/>
      <c r="G23232" s="8"/>
      <c r="H23232" s="8"/>
      <c r="I23232" s="8"/>
      <c r="J23232" s="8"/>
      <c r="K23232" s="8"/>
      <c r="L23232" s="8"/>
      <c r="M23232" s="8"/>
      <c r="N23232" s="8"/>
      <c r="O23232" s="8"/>
    </row>
    <row r="23233" spans="1:15" ht="15.75" x14ac:dyDescent="0.25">
      <c r="A23233" s="8"/>
      <c r="B23233" s="8"/>
      <c r="C23233" s="8"/>
      <c r="D23233" s="8"/>
      <c r="E23233" s="8"/>
      <c r="F23233" s="8"/>
      <c r="G23233" s="8"/>
      <c r="H23233" s="8"/>
      <c r="I23233" s="8"/>
      <c r="J23233" s="8"/>
      <c r="K23233" s="8"/>
      <c r="L23233" s="8"/>
      <c r="M23233" s="8"/>
      <c r="N23233" s="8"/>
      <c r="O23233" s="8"/>
    </row>
    <row r="23234" spans="1:15" ht="15.75" x14ac:dyDescent="0.25">
      <c r="A23234" s="8"/>
      <c r="B23234" s="8"/>
      <c r="C23234" s="8"/>
      <c r="D23234" s="8"/>
      <c r="E23234" s="8"/>
      <c r="F23234" s="8"/>
      <c r="G23234" s="8"/>
      <c r="H23234" s="8"/>
      <c r="I23234" s="8"/>
      <c r="J23234" s="8"/>
      <c r="K23234" s="8"/>
      <c r="L23234" s="8"/>
      <c r="M23234" s="8"/>
      <c r="N23234" s="8"/>
      <c r="O23234" s="8"/>
    </row>
    <row r="23235" spans="1:15" ht="15.75" x14ac:dyDescent="0.25">
      <c r="A23235" s="8"/>
      <c r="B23235" s="8"/>
      <c r="C23235" s="8"/>
      <c r="D23235" s="8"/>
      <c r="E23235" s="8"/>
      <c r="F23235" s="8"/>
      <c r="G23235" s="8"/>
      <c r="H23235" s="8"/>
      <c r="I23235" s="8"/>
      <c r="J23235" s="8"/>
      <c r="K23235" s="8"/>
      <c r="L23235" s="8"/>
      <c r="M23235" s="8"/>
      <c r="N23235" s="8"/>
      <c r="O23235" s="8"/>
    </row>
    <row r="23236" spans="1:15" ht="15.75" x14ac:dyDescent="0.25">
      <c r="A23236" s="8"/>
      <c r="B23236" s="8"/>
      <c r="C23236" s="8"/>
      <c r="D23236" s="8"/>
      <c r="E23236" s="8"/>
      <c r="F23236" s="8"/>
      <c r="G23236" s="8"/>
      <c r="H23236" s="8"/>
      <c r="I23236" s="8"/>
      <c r="J23236" s="8"/>
      <c r="K23236" s="8"/>
      <c r="L23236" s="8"/>
      <c r="M23236" s="8"/>
      <c r="N23236" s="8"/>
      <c r="O23236" s="8"/>
    </row>
    <row r="23237" spans="1:15" ht="15.75" x14ac:dyDescent="0.25">
      <c r="A23237" s="8"/>
      <c r="B23237" s="8"/>
      <c r="C23237" s="8"/>
      <c r="D23237" s="8"/>
      <c r="E23237" s="8"/>
      <c r="F23237" s="8"/>
      <c r="G23237" s="8"/>
      <c r="H23237" s="8"/>
      <c r="I23237" s="8"/>
      <c r="J23237" s="8"/>
      <c r="K23237" s="8"/>
      <c r="L23237" s="8"/>
      <c r="M23237" s="8"/>
      <c r="N23237" s="8"/>
      <c r="O23237" s="8"/>
    </row>
    <row r="23238" spans="1:15" ht="15.75" x14ac:dyDescent="0.25">
      <c r="A23238" s="8"/>
      <c r="B23238" s="8"/>
      <c r="C23238" s="8"/>
      <c r="D23238" s="8"/>
      <c r="E23238" s="8"/>
      <c r="F23238" s="8"/>
      <c r="G23238" s="8"/>
      <c r="H23238" s="8"/>
      <c r="I23238" s="8"/>
      <c r="J23238" s="8"/>
      <c r="K23238" s="8"/>
      <c r="L23238" s="8"/>
      <c r="M23238" s="8"/>
      <c r="N23238" s="8"/>
      <c r="O23238" s="8"/>
    </row>
    <row r="23239" spans="1:15" ht="15.75" x14ac:dyDescent="0.25">
      <c r="A23239" s="8"/>
      <c r="B23239" s="8"/>
      <c r="C23239" s="8"/>
      <c r="D23239" s="8"/>
      <c r="E23239" s="8"/>
      <c r="F23239" s="8"/>
      <c r="G23239" s="8"/>
      <c r="H23239" s="8"/>
      <c r="I23239" s="8"/>
      <c r="J23239" s="8"/>
      <c r="K23239" s="8"/>
      <c r="L23239" s="8"/>
      <c r="M23239" s="8"/>
      <c r="N23239" s="8"/>
      <c r="O23239" s="8"/>
    </row>
    <row r="23240" spans="1:15" ht="15.75" x14ac:dyDescent="0.25">
      <c r="A23240" s="8"/>
      <c r="B23240" s="8"/>
      <c r="C23240" s="8"/>
      <c r="D23240" s="8"/>
      <c r="E23240" s="8"/>
      <c r="F23240" s="8"/>
      <c r="G23240" s="8"/>
      <c r="H23240" s="8"/>
      <c r="I23240" s="8"/>
      <c r="J23240" s="8"/>
      <c r="K23240" s="8"/>
      <c r="L23240" s="8"/>
      <c r="M23240" s="8"/>
      <c r="N23240" s="8"/>
      <c r="O23240" s="8"/>
    </row>
    <row r="23241" spans="1:15" ht="15.75" x14ac:dyDescent="0.25">
      <c r="A23241" s="8"/>
      <c r="B23241" s="8"/>
      <c r="C23241" s="8"/>
      <c r="D23241" s="8"/>
      <c r="E23241" s="8"/>
      <c r="F23241" s="8"/>
      <c r="G23241" s="8"/>
      <c r="H23241" s="8"/>
      <c r="I23241" s="8"/>
      <c r="J23241" s="8"/>
      <c r="K23241" s="8"/>
      <c r="L23241" s="8"/>
      <c r="M23241" s="8"/>
      <c r="N23241" s="8"/>
      <c r="O23241" s="8"/>
    </row>
    <row r="23242" spans="1:15" ht="15.75" x14ac:dyDescent="0.25">
      <c r="A23242" s="8"/>
      <c r="B23242" s="8"/>
      <c r="C23242" s="8"/>
      <c r="D23242" s="8"/>
      <c r="E23242" s="8"/>
      <c r="F23242" s="8"/>
      <c r="G23242" s="8"/>
      <c r="H23242" s="8"/>
      <c r="I23242" s="8"/>
      <c r="J23242" s="8"/>
      <c r="K23242" s="8"/>
      <c r="L23242" s="8"/>
      <c r="M23242" s="8"/>
      <c r="N23242" s="8"/>
      <c r="O23242" s="8"/>
    </row>
    <row r="23243" spans="1:15" ht="15.75" x14ac:dyDescent="0.25">
      <c r="A23243" s="8"/>
      <c r="B23243" s="8"/>
      <c r="C23243" s="8"/>
      <c r="D23243" s="8"/>
      <c r="E23243" s="8"/>
      <c r="F23243" s="8"/>
      <c r="G23243" s="8"/>
      <c r="H23243" s="8"/>
      <c r="I23243" s="8"/>
      <c r="J23243" s="8"/>
      <c r="K23243" s="8"/>
      <c r="L23243" s="8"/>
      <c r="M23243" s="8"/>
      <c r="N23243" s="8"/>
      <c r="O23243" s="8"/>
    </row>
    <row r="23244" spans="1:15" ht="15.75" x14ac:dyDescent="0.25">
      <c r="A23244" s="8"/>
      <c r="B23244" s="8"/>
      <c r="C23244" s="8"/>
      <c r="D23244" s="8"/>
      <c r="E23244" s="8"/>
      <c r="F23244" s="8"/>
      <c r="G23244" s="8"/>
      <c r="H23244" s="8"/>
      <c r="I23244" s="8"/>
      <c r="J23244" s="8"/>
      <c r="K23244" s="8"/>
      <c r="L23244" s="8"/>
      <c r="M23244" s="8"/>
      <c r="N23244" s="8"/>
      <c r="O23244" s="8"/>
    </row>
    <row r="23245" spans="1:15" ht="15.75" x14ac:dyDescent="0.25">
      <c r="A23245" s="8"/>
      <c r="B23245" s="8"/>
      <c r="C23245" s="8"/>
      <c r="D23245" s="8"/>
      <c r="E23245" s="8"/>
      <c r="F23245" s="8"/>
      <c r="G23245" s="8"/>
      <c r="H23245" s="8"/>
      <c r="I23245" s="8"/>
      <c r="J23245" s="8"/>
      <c r="K23245" s="8"/>
      <c r="L23245" s="8"/>
      <c r="M23245" s="8"/>
      <c r="N23245" s="8"/>
      <c r="O23245" s="8"/>
    </row>
    <row r="23246" spans="1:15" ht="15.75" x14ac:dyDescent="0.25">
      <c r="A23246" s="8"/>
      <c r="B23246" s="8"/>
      <c r="C23246" s="8"/>
      <c r="D23246" s="8"/>
      <c r="E23246" s="8"/>
      <c r="F23246" s="8"/>
      <c r="G23246" s="8"/>
      <c r="H23246" s="8"/>
      <c r="I23246" s="8"/>
      <c r="J23246" s="8"/>
      <c r="K23246" s="8"/>
      <c r="L23246" s="8"/>
      <c r="M23246" s="8"/>
      <c r="N23246" s="8"/>
      <c r="O23246" s="8"/>
    </row>
    <row r="23247" spans="1:15" ht="15.75" x14ac:dyDescent="0.25">
      <c r="A23247" s="8"/>
      <c r="B23247" s="8"/>
      <c r="C23247" s="8"/>
      <c r="D23247" s="8"/>
      <c r="E23247" s="8"/>
      <c r="F23247" s="8"/>
      <c r="G23247" s="8"/>
      <c r="H23247" s="8"/>
      <c r="I23247" s="8"/>
      <c r="J23247" s="8"/>
      <c r="K23247" s="8"/>
      <c r="L23247" s="8"/>
      <c r="M23247" s="8"/>
      <c r="N23247" s="8"/>
      <c r="O23247" s="8"/>
    </row>
    <row r="23248" spans="1:15" ht="15.75" x14ac:dyDescent="0.25">
      <c r="A23248" s="8"/>
      <c r="B23248" s="8"/>
      <c r="C23248" s="8"/>
      <c r="D23248" s="8"/>
      <c r="E23248" s="8"/>
      <c r="F23248" s="8"/>
      <c r="G23248" s="8"/>
      <c r="H23248" s="8"/>
      <c r="I23248" s="8"/>
      <c r="J23248" s="8"/>
      <c r="K23248" s="8"/>
      <c r="L23248" s="8"/>
      <c r="M23248" s="8"/>
      <c r="N23248" s="8"/>
      <c r="O23248" s="8"/>
    </row>
    <row r="23249" spans="1:15" ht="15.75" x14ac:dyDescent="0.25">
      <c r="A23249" s="8"/>
      <c r="B23249" s="8"/>
      <c r="C23249" s="8"/>
      <c r="D23249" s="8"/>
      <c r="E23249" s="8"/>
      <c r="F23249" s="8"/>
      <c r="G23249" s="8"/>
      <c r="H23249" s="8"/>
      <c r="I23249" s="8"/>
      <c r="J23249" s="8"/>
      <c r="K23249" s="8"/>
      <c r="L23249" s="8"/>
      <c r="M23249" s="8"/>
      <c r="N23249" s="8"/>
      <c r="O23249" s="8"/>
    </row>
    <row r="23250" spans="1:15" ht="15.75" x14ac:dyDescent="0.25">
      <c r="A23250" s="8"/>
      <c r="B23250" s="8"/>
      <c r="C23250" s="8"/>
      <c r="D23250" s="8"/>
      <c r="E23250" s="8"/>
      <c r="F23250" s="8"/>
      <c r="G23250" s="8"/>
      <c r="H23250" s="8"/>
      <c r="I23250" s="8"/>
      <c r="J23250" s="8"/>
      <c r="K23250" s="8"/>
      <c r="L23250" s="8"/>
      <c r="M23250" s="8"/>
      <c r="N23250" s="8"/>
      <c r="O23250" s="8"/>
    </row>
    <row r="23251" spans="1:15" ht="15.75" x14ac:dyDescent="0.25">
      <c r="A23251" s="8"/>
      <c r="B23251" s="8"/>
      <c r="C23251" s="8"/>
      <c r="D23251" s="8"/>
      <c r="E23251" s="8"/>
      <c r="F23251" s="8"/>
      <c r="G23251" s="8"/>
      <c r="H23251" s="8"/>
      <c r="I23251" s="8"/>
      <c r="J23251" s="8"/>
      <c r="K23251" s="8"/>
      <c r="L23251" s="8"/>
      <c r="M23251" s="8"/>
      <c r="N23251" s="8"/>
      <c r="O23251" s="8"/>
    </row>
    <row r="23252" spans="1:15" ht="15.75" x14ac:dyDescent="0.25">
      <c r="A23252" s="8"/>
      <c r="B23252" s="8"/>
      <c r="C23252" s="8"/>
      <c r="D23252" s="8"/>
      <c r="E23252" s="8"/>
      <c r="F23252" s="8"/>
      <c r="G23252" s="8"/>
      <c r="H23252" s="8"/>
      <c r="I23252" s="8"/>
      <c r="J23252" s="8"/>
      <c r="K23252" s="8"/>
      <c r="L23252" s="8"/>
      <c r="M23252" s="8"/>
      <c r="N23252" s="8"/>
      <c r="O23252" s="8"/>
    </row>
    <row r="23253" spans="1:15" ht="15.75" x14ac:dyDescent="0.25">
      <c r="A23253" s="8"/>
      <c r="B23253" s="8"/>
      <c r="C23253" s="8"/>
      <c r="D23253" s="8"/>
      <c r="E23253" s="8"/>
      <c r="F23253" s="8"/>
      <c r="G23253" s="8"/>
      <c r="H23253" s="8"/>
      <c r="I23253" s="8"/>
      <c r="J23253" s="8"/>
      <c r="K23253" s="8"/>
      <c r="L23253" s="8"/>
      <c r="M23253" s="8"/>
      <c r="N23253" s="8"/>
      <c r="O23253" s="8"/>
    </row>
    <row r="23254" spans="1:15" ht="15.75" x14ac:dyDescent="0.25">
      <c r="A23254" s="8"/>
      <c r="B23254" s="8"/>
      <c r="C23254" s="8"/>
      <c r="D23254" s="8"/>
      <c r="E23254" s="8"/>
      <c r="F23254" s="8"/>
      <c r="G23254" s="8"/>
      <c r="H23254" s="8"/>
      <c r="I23254" s="8"/>
      <c r="J23254" s="8"/>
      <c r="K23254" s="8"/>
      <c r="L23254" s="8"/>
      <c r="M23254" s="8"/>
      <c r="N23254" s="8"/>
      <c r="O23254" s="8"/>
    </row>
    <row r="23255" spans="1:15" ht="15.75" x14ac:dyDescent="0.25">
      <c r="A23255" s="8"/>
      <c r="B23255" s="8"/>
      <c r="C23255" s="8"/>
      <c r="D23255" s="8"/>
      <c r="E23255" s="8"/>
      <c r="F23255" s="8"/>
      <c r="G23255" s="8"/>
      <c r="H23255" s="8"/>
      <c r="I23255" s="8"/>
      <c r="J23255" s="8"/>
      <c r="K23255" s="8"/>
      <c r="L23255" s="8"/>
      <c r="M23255" s="8"/>
      <c r="N23255" s="8"/>
      <c r="O23255" s="8"/>
    </row>
    <row r="23256" spans="1:15" ht="15.75" x14ac:dyDescent="0.25">
      <c r="A23256" s="8"/>
      <c r="B23256" s="8"/>
      <c r="C23256" s="8"/>
      <c r="D23256" s="8"/>
      <c r="E23256" s="8"/>
      <c r="F23256" s="8"/>
      <c r="G23256" s="8"/>
      <c r="H23256" s="8"/>
      <c r="I23256" s="8"/>
      <c r="J23256" s="8"/>
      <c r="K23256" s="8"/>
      <c r="L23256" s="8"/>
      <c r="M23256" s="8"/>
      <c r="N23256" s="8"/>
      <c r="O23256" s="8"/>
    </row>
    <row r="23257" spans="1:15" ht="15.75" x14ac:dyDescent="0.25">
      <c r="A23257" s="8"/>
      <c r="B23257" s="8"/>
      <c r="C23257" s="8"/>
      <c r="D23257" s="8"/>
      <c r="E23257" s="8"/>
      <c r="F23257" s="8"/>
      <c r="G23257" s="8"/>
      <c r="H23257" s="8"/>
      <c r="I23257" s="8"/>
      <c r="J23257" s="8"/>
      <c r="K23257" s="8"/>
      <c r="L23257" s="8"/>
      <c r="M23257" s="8"/>
      <c r="N23257" s="8"/>
      <c r="O23257" s="8"/>
    </row>
    <row r="23258" spans="1:15" ht="15.75" x14ac:dyDescent="0.25">
      <c r="A23258" s="8"/>
      <c r="B23258" s="8"/>
      <c r="C23258" s="8"/>
      <c r="D23258" s="8"/>
      <c r="E23258" s="8"/>
      <c r="F23258" s="8"/>
      <c r="G23258" s="8"/>
      <c r="H23258" s="8"/>
      <c r="I23258" s="8"/>
      <c r="J23258" s="8"/>
      <c r="K23258" s="8"/>
      <c r="L23258" s="8"/>
      <c r="M23258" s="8"/>
      <c r="N23258" s="8"/>
      <c r="O23258" s="8"/>
    </row>
    <row r="23259" spans="1:15" ht="15.75" x14ac:dyDescent="0.25">
      <c r="A23259" s="8"/>
      <c r="B23259" s="8"/>
      <c r="C23259" s="8"/>
      <c r="D23259" s="8"/>
      <c r="E23259" s="8"/>
      <c r="F23259" s="8"/>
      <c r="G23259" s="8"/>
      <c r="H23259" s="8"/>
      <c r="I23259" s="8"/>
      <c r="J23259" s="8"/>
      <c r="K23259" s="8"/>
      <c r="L23259" s="8"/>
      <c r="M23259" s="8"/>
      <c r="N23259" s="8"/>
      <c r="O23259" s="8"/>
    </row>
    <row r="23260" spans="1:15" ht="15.75" x14ac:dyDescent="0.25">
      <c r="A23260" s="8"/>
      <c r="B23260" s="8"/>
      <c r="C23260" s="8"/>
      <c r="D23260" s="8"/>
      <c r="E23260" s="8"/>
      <c r="F23260" s="8"/>
      <c r="G23260" s="8"/>
      <c r="H23260" s="8"/>
      <c r="I23260" s="8"/>
      <c r="J23260" s="8"/>
      <c r="K23260" s="8"/>
      <c r="L23260" s="8"/>
      <c r="M23260" s="8"/>
      <c r="N23260" s="8"/>
      <c r="O23260" s="8"/>
    </row>
    <row r="23261" spans="1:15" ht="15.75" x14ac:dyDescent="0.25">
      <c r="A23261" s="8"/>
      <c r="B23261" s="8"/>
      <c r="C23261" s="8"/>
      <c r="D23261" s="8"/>
      <c r="E23261" s="8"/>
      <c r="F23261" s="8"/>
      <c r="G23261" s="8"/>
      <c r="H23261" s="8"/>
      <c r="I23261" s="8"/>
      <c r="J23261" s="8"/>
      <c r="K23261" s="8"/>
      <c r="L23261" s="8"/>
      <c r="M23261" s="8"/>
      <c r="N23261" s="8"/>
      <c r="O23261" s="8"/>
    </row>
    <row r="23262" spans="1:15" ht="15.75" x14ac:dyDescent="0.25">
      <c r="A23262" s="8"/>
      <c r="B23262" s="8"/>
      <c r="C23262" s="8"/>
      <c r="D23262" s="8"/>
      <c r="E23262" s="8"/>
      <c r="F23262" s="8"/>
      <c r="G23262" s="8"/>
      <c r="H23262" s="8"/>
      <c r="I23262" s="8"/>
      <c r="J23262" s="8"/>
      <c r="K23262" s="8"/>
      <c r="L23262" s="8"/>
      <c r="M23262" s="8"/>
      <c r="N23262" s="8"/>
      <c r="O23262" s="8"/>
    </row>
    <row r="23263" spans="1:15" ht="15.75" x14ac:dyDescent="0.25">
      <c r="A23263" s="8"/>
      <c r="B23263" s="8"/>
      <c r="C23263" s="8"/>
      <c r="D23263" s="8"/>
      <c r="E23263" s="8"/>
      <c r="F23263" s="8"/>
      <c r="G23263" s="8"/>
      <c r="H23263" s="8"/>
      <c r="I23263" s="8"/>
      <c r="J23263" s="8"/>
      <c r="K23263" s="8"/>
      <c r="L23263" s="8"/>
      <c r="M23263" s="8"/>
      <c r="N23263" s="8"/>
      <c r="O23263" s="8"/>
    </row>
    <row r="23264" spans="1:15" ht="15.75" x14ac:dyDescent="0.25">
      <c r="A23264" s="8"/>
      <c r="B23264" s="8"/>
      <c r="C23264" s="8"/>
      <c r="D23264" s="8"/>
      <c r="E23264" s="8"/>
      <c r="F23264" s="8"/>
      <c r="G23264" s="8"/>
      <c r="H23264" s="8"/>
      <c r="I23264" s="8"/>
      <c r="J23264" s="8"/>
      <c r="K23264" s="8"/>
      <c r="L23264" s="8"/>
      <c r="M23264" s="8"/>
      <c r="N23264" s="8"/>
      <c r="O23264" s="8"/>
    </row>
    <row r="23265" spans="1:15" ht="15.75" x14ac:dyDescent="0.25">
      <c r="A23265" s="8"/>
      <c r="B23265" s="8"/>
      <c r="C23265" s="8"/>
      <c r="D23265" s="8"/>
      <c r="E23265" s="8"/>
      <c r="F23265" s="8"/>
      <c r="G23265" s="8"/>
      <c r="H23265" s="8"/>
      <c r="I23265" s="8"/>
      <c r="J23265" s="8"/>
      <c r="K23265" s="8"/>
      <c r="L23265" s="8"/>
      <c r="M23265" s="8"/>
      <c r="N23265" s="8"/>
      <c r="O23265" s="8"/>
    </row>
    <row r="23266" spans="1:15" ht="15.75" x14ac:dyDescent="0.25">
      <c r="A23266" s="8"/>
      <c r="B23266" s="8"/>
      <c r="C23266" s="8"/>
      <c r="D23266" s="8"/>
      <c r="E23266" s="8"/>
      <c r="F23266" s="8"/>
      <c r="G23266" s="8"/>
      <c r="H23266" s="8"/>
      <c r="I23266" s="8"/>
      <c r="J23266" s="8"/>
      <c r="K23266" s="8"/>
      <c r="L23266" s="8"/>
      <c r="M23266" s="8"/>
      <c r="N23266" s="8"/>
      <c r="O23266" s="8"/>
    </row>
    <row r="23267" spans="1:15" ht="15.75" x14ac:dyDescent="0.25">
      <c r="A23267" s="8"/>
      <c r="B23267" s="8"/>
      <c r="C23267" s="8"/>
      <c r="D23267" s="8"/>
      <c r="E23267" s="8"/>
      <c r="F23267" s="8"/>
      <c r="G23267" s="8"/>
      <c r="H23267" s="8"/>
      <c r="I23267" s="8"/>
      <c r="J23267" s="8"/>
      <c r="K23267" s="8"/>
      <c r="L23267" s="8"/>
      <c r="M23267" s="8"/>
      <c r="N23267" s="8"/>
      <c r="O23267" s="8"/>
    </row>
    <row r="23268" spans="1:15" ht="15.75" x14ac:dyDescent="0.25">
      <c r="A23268" s="8"/>
      <c r="B23268" s="8"/>
      <c r="C23268" s="8"/>
      <c r="D23268" s="8"/>
      <c r="E23268" s="8"/>
      <c r="F23268" s="8"/>
      <c r="G23268" s="8"/>
      <c r="H23268" s="8"/>
      <c r="I23268" s="8"/>
      <c r="J23268" s="8"/>
      <c r="K23268" s="8"/>
      <c r="L23268" s="8"/>
      <c r="M23268" s="8"/>
      <c r="N23268" s="8"/>
      <c r="O23268" s="8"/>
    </row>
    <row r="23269" spans="1:15" ht="15.75" x14ac:dyDescent="0.25">
      <c r="A23269" s="8"/>
      <c r="B23269" s="8"/>
      <c r="C23269" s="8"/>
      <c r="D23269" s="8"/>
      <c r="E23269" s="8"/>
      <c r="F23269" s="8"/>
      <c r="G23269" s="8"/>
      <c r="H23269" s="8"/>
      <c r="I23269" s="8"/>
      <c r="J23269" s="8"/>
      <c r="K23269" s="8"/>
      <c r="L23269" s="8"/>
      <c r="M23269" s="8"/>
      <c r="N23269" s="8"/>
      <c r="O23269" s="8"/>
    </row>
    <row r="23270" spans="1:15" ht="15.75" x14ac:dyDescent="0.25">
      <c r="A23270" s="8"/>
      <c r="B23270" s="8"/>
      <c r="C23270" s="8"/>
      <c r="D23270" s="8"/>
      <c r="E23270" s="8"/>
      <c r="F23270" s="8"/>
      <c r="G23270" s="8"/>
      <c r="H23270" s="8"/>
      <c r="I23270" s="8"/>
      <c r="J23270" s="8"/>
      <c r="K23270" s="8"/>
      <c r="L23270" s="8"/>
      <c r="M23270" s="8"/>
      <c r="N23270" s="8"/>
      <c r="O23270" s="8"/>
    </row>
    <row r="23271" spans="1:15" ht="15.75" x14ac:dyDescent="0.25">
      <c r="A23271" s="8"/>
      <c r="B23271" s="8"/>
      <c r="C23271" s="8"/>
      <c r="D23271" s="8"/>
      <c r="E23271" s="8"/>
      <c r="F23271" s="8"/>
      <c r="G23271" s="8"/>
      <c r="H23271" s="8"/>
      <c r="I23271" s="8"/>
      <c r="J23271" s="8"/>
      <c r="K23271" s="8"/>
      <c r="L23271" s="8"/>
      <c r="M23271" s="8"/>
      <c r="N23271" s="8"/>
      <c r="O23271" s="8"/>
    </row>
    <row r="23272" spans="1:15" ht="15.75" x14ac:dyDescent="0.25">
      <c r="A23272" s="8"/>
      <c r="B23272" s="8"/>
      <c r="C23272" s="8"/>
      <c r="D23272" s="8"/>
      <c r="E23272" s="8"/>
      <c r="F23272" s="8"/>
      <c r="G23272" s="8"/>
      <c r="H23272" s="8"/>
      <c r="I23272" s="8"/>
      <c r="J23272" s="8"/>
      <c r="K23272" s="8"/>
      <c r="L23272" s="8"/>
      <c r="M23272" s="8"/>
      <c r="N23272" s="8"/>
      <c r="O23272" s="8"/>
    </row>
    <row r="23273" spans="1:15" ht="15.75" x14ac:dyDescent="0.25">
      <c r="A23273" s="8"/>
      <c r="B23273" s="8"/>
      <c r="C23273" s="8"/>
      <c r="D23273" s="8"/>
      <c r="E23273" s="8"/>
      <c r="F23273" s="8"/>
      <c r="G23273" s="8"/>
      <c r="H23273" s="8"/>
      <c r="I23273" s="8"/>
      <c r="J23273" s="8"/>
      <c r="K23273" s="8"/>
      <c r="L23273" s="8"/>
      <c r="M23273" s="8"/>
      <c r="N23273" s="8"/>
      <c r="O23273" s="8"/>
    </row>
    <row r="23274" spans="1:15" ht="15.75" x14ac:dyDescent="0.25">
      <c r="A23274" s="8"/>
      <c r="B23274" s="8"/>
      <c r="C23274" s="8"/>
      <c r="D23274" s="8"/>
      <c r="E23274" s="8"/>
      <c r="F23274" s="8"/>
      <c r="G23274" s="8"/>
      <c r="H23274" s="8"/>
      <c r="I23274" s="8"/>
      <c r="J23274" s="8"/>
      <c r="K23274" s="8"/>
      <c r="L23274" s="8"/>
      <c r="M23274" s="8"/>
      <c r="N23274" s="8"/>
      <c r="O23274" s="8"/>
    </row>
    <row r="23275" spans="1:15" ht="15.75" x14ac:dyDescent="0.25">
      <c r="A23275" s="8"/>
      <c r="B23275" s="8"/>
      <c r="C23275" s="8"/>
      <c r="D23275" s="8"/>
      <c r="E23275" s="8"/>
      <c r="F23275" s="8"/>
      <c r="G23275" s="8"/>
      <c r="H23275" s="8"/>
      <c r="I23275" s="8"/>
      <c r="J23275" s="8"/>
      <c r="K23275" s="8"/>
      <c r="L23275" s="8"/>
      <c r="M23275" s="8"/>
      <c r="N23275" s="8"/>
      <c r="O23275" s="8"/>
    </row>
    <row r="23276" spans="1:15" ht="15.75" x14ac:dyDescent="0.25">
      <c r="A23276" s="8"/>
      <c r="B23276" s="8"/>
      <c r="C23276" s="8"/>
      <c r="D23276" s="8"/>
      <c r="E23276" s="8"/>
      <c r="F23276" s="8"/>
      <c r="G23276" s="8"/>
      <c r="H23276" s="8"/>
      <c r="I23276" s="8"/>
      <c r="J23276" s="8"/>
      <c r="K23276" s="8"/>
      <c r="L23276" s="8"/>
      <c r="M23276" s="8"/>
      <c r="N23276" s="8"/>
      <c r="O23276" s="8"/>
    </row>
    <row r="23277" spans="1:15" ht="15.75" x14ac:dyDescent="0.25">
      <c r="A23277" s="8"/>
      <c r="B23277" s="8"/>
      <c r="C23277" s="8"/>
      <c r="D23277" s="8"/>
      <c r="E23277" s="8"/>
      <c r="F23277" s="8"/>
      <c r="G23277" s="8"/>
      <c r="H23277" s="8"/>
      <c r="I23277" s="8"/>
      <c r="J23277" s="8"/>
      <c r="K23277" s="8"/>
      <c r="L23277" s="8"/>
      <c r="M23277" s="8"/>
      <c r="N23277" s="8"/>
      <c r="O23277" s="8"/>
    </row>
    <row r="23278" spans="1:15" ht="15.75" x14ac:dyDescent="0.25">
      <c r="A23278" s="8"/>
      <c r="B23278" s="8"/>
      <c r="C23278" s="8"/>
      <c r="D23278" s="8"/>
      <c r="E23278" s="8"/>
      <c r="F23278" s="8"/>
      <c r="G23278" s="8"/>
      <c r="H23278" s="8"/>
      <c r="I23278" s="8"/>
      <c r="J23278" s="8"/>
      <c r="K23278" s="8"/>
      <c r="L23278" s="8"/>
      <c r="M23278" s="8"/>
      <c r="N23278" s="8"/>
      <c r="O23278" s="8"/>
    </row>
    <row r="23279" spans="1:15" ht="15.75" x14ac:dyDescent="0.25">
      <c r="A23279" s="8"/>
      <c r="B23279" s="8"/>
      <c r="C23279" s="8"/>
      <c r="D23279" s="8"/>
      <c r="E23279" s="8"/>
      <c r="F23279" s="8"/>
      <c r="G23279" s="8"/>
      <c r="H23279" s="8"/>
      <c r="I23279" s="8"/>
      <c r="J23279" s="8"/>
      <c r="K23279" s="8"/>
      <c r="L23279" s="8"/>
      <c r="M23279" s="8"/>
      <c r="N23279" s="8"/>
      <c r="O23279" s="8"/>
    </row>
    <row r="23280" spans="1:15" ht="15.75" x14ac:dyDescent="0.25">
      <c r="A23280" s="8"/>
      <c r="B23280" s="8"/>
      <c r="C23280" s="8"/>
      <c r="D23280" s="8"/>
      <c r="E23280" s="8"/>
      <c r="F23280" s="8"/>
      <c r="G23280" s="8"/>
      <c r="H23280" s="8"/>
      <c r="I23280" s="8"/>
      <c r="J23280" s="8"/>
      <c r="K23280" s="8"/>
      <c r="L23280" s="8"/>
      <c r="M23280" s="8"/>
      <c r="N23280" s="8"/>
      <c r="O23280" s="8"/>
    </row>
    <row r="23281" spans="1:15" ht="15.75" x14ac:dyDescent="0.25">
      <c r="A23281" s="8"/>
      <c r="B23281" s="8"/>
      <c r="C23281" s="8"/>
      <c r="D23281" s="8"/>
      <c r="E23281" s="8"/>
      <c r="F23281" s="8"/>
      <c r="G23281" s="8"/>
      <c r="H23281" s="8"/>
      <c r="I23281" s="8"/>
      <c r="J23281" s="8"/>
      <c r="K23281" s="8"/>
      <c r="L23281" s="8"/>
      <c r="M23281" s="8"/>
      <c r="N23281" s="8"/>
      <c r="O23281" s="8"/>
    </row>
    <row r="23282" spans="1:15" ht="15.75" x14ac:dyDescent="0.25">
      <c r="A23282" s="8"/>
      <c r="B23282" s="8"/>
      <c r="C23282" s="8"/>
      <c r="D23282" s="8"/>
      <c r="E23282" s="8"/>
      <c r="F23282" s="8"/>
      <c r="G23282" s="8"/>
      <c r="H23282" s="8"/>
      <c r="I23282" s="8"/>
      <c r="J23282" s="8"/>
      <c r="K23282" s="8"/>
      <c r="L23282" s="8"/>
      <c r="M23282" s="8"/>
      <c r="N23282" s="8"/>
      <c r="O23282" s="8"/>
    </row>
    <row r="23283" spans="1:15" ht="15.75" x14ac:dyDescent="0.25">
      <c r="A23283" s="8"/>
      <c r="B23283" s="8"/>
      <c r="C23283" s="8"/>
      <c r="D23283" s="8"/>
      <c r="E23283" s="8"/>
      <c r="F23283" s="8"/>
      <c r="G23283" s="8"/>
      <c r="H23283" s="8"/>
      <c r="I23283" s="8"/>
      <c r="J23283" s="8"/>
      <c r="K23283" s="8"/>
      <c r="L23283" s="8"/>
      <c r="M23283" s="8"/>
      <c r="N23283" s="8"/>
      <c r="O23283" s="8"/>
    </row>
    <row r="23284" spans="1:15" ht="15.75" x14ac:dyDescent="0.25">
      <c r="A23284" s="8"/>
      <c r="B23284" s="8"/>
      <c r="C23284" s="8"/>
      <c r="D23284" s="8"/>
      <c r="E23284" s="8"/>
      <c r="F23284" s="8"/>
      <c r="G23284" s="8"/>
      <c r="H23284" s="8"/>
      <c r="I23284" s="8"/>
      <c r="J23284" s="8"/>
      <c r="K23284" s="8"/>
      <c r="L23284" s="8"/>
      <c r="M23284" s="8"/>
      <c r="N23284" s="8"/>
      <c r="O23284" s="8"/>
    </row>
    <row r="23285" spans="1:15" ht="15.75" x14ac:dyDescent="0.25">
      <c r="A23285" s="8"/>
      <c r="B23285" s="8"/>
      <c r="C23285" s="8"/>
      <c r="D23285" s="8"/>
      <c r="E23285" s="8"/>
      <c r="F23285" s="8"/>
      <c r="G23285" s="8"/>
      <c r="H23285" s="8"/>
      <c r="I23285" s="8"/>
      <c r="J23285" s="8"/>
      <c r="K23285" s="8"/>
      <c r="L23285" s="8"/>
      <c r="M23285" s="8"/>
      <c r="N23285" s="8"/>
      <c r="O23285" s="8"/>
    </row>
    <row r="23286" spans="1:15" ht="15.75" x14ac:dyDescent="0.25">
      <c r="A23286" s="8"/>
      <c r="B23286" s="8"/>
      <c r="C23286" s="8"/>
      <c r="D23286" s="8"/>
      <c r="E23286" s="8"/>
      <c r="F23286" s="8"/>
      <c r="G23286" s="8"/>
      <c r="H23286" s="8"/>
      <c r="I23286" s="8"/>
      <c r="J23286" s="8"/>
      <c r="K23286" s="8"/>
      <c r="L23286" s="8"/>
      <c r="M23286" s="8"/>
      <c r="N23286" s="8"/>
      <c r="O23286" s="8"/>
    </row>
    <row r="23287" spans="1:15" ht="15.75" x14ac:dyDescent="0.25">
      <c r="A23287" s="8"/>
      <c r="B23287" s="8"/>
      <c r="C23287" s="8"/>
      <c r="D23287" s="8"/>
      <c r="E23287" s="8"/>
      <c r="F23287" s="8"/>
      <c r="G23287" s="8"/>
      <c r="H23287" s="8"/>
      <c r="I23287" s="8"/>
      <c r="J23287" s="8"/>
      <c r="K23287" s="8"/>
      <c r="L23287" s="8"/>
      <c r="M23287" s="8"/>
      <c r="N23287" s="8"/>
      <c r="O23287" s="8"/>
    </row>
    <row r="23288" spans="1:15" ht="15.75" x14ac:dyDescent="0.25">
      <c r="A23288" s="8"/>
      <c r="B23288" s="8"/>
      <c r="C23288" s="8"/>
      <c r="D23288" s="8"/>
      <c r="E23288" s="8"/>
      <c r="F23288" s="8"/>
      <c r="G23288" s="8"/>
      <c r="H23288" s="8"/>
      <c r="I23288" s="8"/>
      <c r="J23288" s="8"/>
      <c r="K23288" s="8"/>
      <c r="L23288" s="8"/>
      <c r="M23288" s="8"/>
      <c r="N23288" s="8"/>
      <c r="O23288" s="8"/>
    </row>
    <row r="23289" spans="1:15" ht="15.75" x14ac:dyDescent="0.25">
      <c r="A23289" s="8"/>
      <c r="B23289" s="8"/>
      <c r="C23289" s="8"/>
      <c r="D23289" s="8"/>
      <c r="E23289" s="8"/>
      <c r="F23289" s="8"/>
      <c r="G23289" s="8"/>
      <c r="H23289" s="8"/>
      <c r="I23289" s="8"/>
      <c r="J23289" s="8"/>
      <c r="K23289" s="8"/>
      <c r="L23289" s="8"/>
      <c r="M23289" s="8"/>
      <c r="N23289" s="8"/>
      <c r="O23289" s="8"/>
    </row>
    <row r="23290" spans="1:15" ht="15.75" x14ac:dyDescent="0.25">
      <c r="A23290" s="8"/>
      <c r="B23290" s="8"/>
      <c r="C23290" s="8"/>
      <c r="D23290" s="8"/>
      <c r="E23290" s="8"/>
      <c r="F23290" s="8"/>
      <c r="G23290" s="8"/>
      <c r="H23290" s="8"/>
      <c r="I23290" s="8"/>
      <c r="J23290" s="8"/>
      <c r="K23290" s="8"/>
      <c r="L23290" s="8"/>
      <c r="M23290" s="8"/>
      <c r="N23290" s="8"/>
      <c r="O23290" s="8"/>
    </row>
    <row r="23291" spans="1:15" ht="15.75" x14ac:dyDescent="0.25">
      <c r="A23291" s="8"/>
      <c r="B23291" s="8"/>
      <c r="C23291" s="8"/>
      <c r="D23291" s="8"/>
      <c r="E23291" s="8"/>
      <c r="F23291" s="8"/>
      <c r="G23291" s="8"/>
      <c r="H23291" s="8"/>
      <c r="I23291" s="8"/>
      <c r="J23291" s="8"/>
      <c r="K23291" s="8"/>
      <c r="L23291" s="8"/>
      <c r="M23291" s="8"/>
      <c r="N23291" s="8"/>
      <c r="O23291" s="8"/>
    </row>
    <row r="23292" spans="1:15" ht="15.75" x14ac:dyDescent="0.25">
      <c r="A23292" s="8"/>
      <c r="B23292" s="8"/>
      <c r="C23292" s="8"/>
      <c r="D23292" s="8"/>
      <c r="E23292" s="8"/>
      <c r="F23292" s="8"/>
      <c r="G23292" s="8"/>
      <c r="H23292" s="8"/>
      <c r="I23292" s="8"/>
      <c r="J23292" s="8"/>
      <c r="K23292" s="8"/>
      <c r="L23292" s="8"/>
      <c r="M23292" s="8"/>
      <c r="N23292" s="8"/>
      <c r="O23292" s="8"/>
    </row>
    <row r="23293" spans="1:15" ht="15.75" x14ac:dyDescent="0.25">
      <c r="A23293" s="8"/>
      <c r="B23293" s="8"/>
      <c r="C23293" s="8"/>
      <c r="D23293" s="8"/>
      <c r="E23293" s="8"/>
      <c r="F23293" s="8"/>
      <c r="G23293" s="8"/>
      <c r="H23293" s="8"/>
      <c r="I23293" s="8"/>
      <c r="J23293" s="8"/>
      <c r="K23293" s="8"/>
      <c r="L23293" s="8"/>
      <c r="M23293" s="8"/>
      <c r="N23293" s="8"/>
      <c r="O23293" s="8"/>
    </row>
    <row r="23294" spans="1:15" ht="15.75" x14ac:dyDescent="0.25">
      <c r="A23294" s="8"/>
      <c r="B23294" s="8"/>
      <c r="C23294" s="8"/>
      <c r="D23294" s="8"/>
      <c r="E23294" s="8"/>
      <c r="F23294" s="8"/>
      <c r="G23294" s="8"/>
      <c r="H23294" s="8"/>
      <c r="I23294" s="8"/>
      <c r="J23294" s="8"/>
      <c r="K23294" s="8"/>
      <c r="L23294" s="8"/>
      <c r="M23294" s="8"/>
      <c r="N23294" s="8"/>
      <c r="O23294" s="8"/>
    </row>
    <row r="23295" spans="1:15" ht="15.75" x14ac:dyDescent="0.25">
      <c r="A23295" s="8"/>
      <c r="B23295" s="8"/>
      <c r="C23295" s="8"/>
      <c r="D23295" s="8"/>
      <c r="E23295" s="8"/>
      <c r="F23295" s="8"/>
      <c r="G23295" s="8"/>
      <c r="H23295" s="8"/>
      <c r="I23295" s="8"/>
      <c r="J23295" s="8"/>
      <c r="K23295" s="8"/>
      <c r="L23295" s="8"/>
      <c r="M23295" s="8"/>
      <c r="N23295" s="8"/>
      <c r="O23295" s="8"/>
    </row>
    <row r="23296" spans="1:15" ht="15.75" x14ac:dyDescent="0.25">
      <c r="A23296" s="8"/>
      <c r="B23296" s="8"/>
      <c r="C23296" s="8"/>
      <c r="D23296" s="8"/>
      <c r="E23296" s="8"/>
      <c r="F23296" s="8"/>
      <c r="G23296" s="8"/>
      <c r="H23296" s="8"/>
      <c r="I23296" s="8"/>
      <c r="J23296" s="8"/>
      <c r="K23296" s="8"/>
      <c r="L23296" s="8"/>
      <c r="M23296" s="8"/>
      <c r="N23296" s="8"/>
      <c r="O23296" s="8"/>
    </row>
    <row r="23297" spans="1:15" ht="15.75" x14ac:dyDescent="0.25">
      <c r="A23297" s="8"/>
      <c r="B23297" s="8"/>
      <c r="C23297" s="8"/>
      <c r="D23297" s="8"/>
      <c r="E23297" s="8"/>
      <c r="F23297" s="8"/>
      <c r="G23297" s="8"/>
      <c r="H23297" s="8"/>
      <c r="I23297" s="8"/>
      <c r="J23297" s="8"/>
      <c r="K23297" s="8"/>
      <c r="L23297" s="8"/>
      <c r="M23297" s="8"/>
      <c r="N23297" s="8"/>
      <c r="O23297" s="8"/>
    </row>
    <row r="23298" spans="1:15" ht="15.75" x14ac:dyDescent="0.25">
      <c r="A23298" s="8"/>
      <c r="B23298" s="8"/>
      <c r="C23298" s="8"/>
      <c r="D23298" s="8"/>
      <c r="E23298" s="8"/>
      <c r="F23298" s="8"/>
      <c r="G23298" s="8"/>
      <c r="H23298" s="8"/>
      <c r="I23298" s="8"/>
      <c r="J23298" s="8"/>
      <c r="K23298" s="8"/>
      <c r="L23298" s="8"/>
      <c r="M23298" s="8"/>
      <c r="N23298" s="8"/>
      <c r="O23298" s="8"/>
    </row>
    <row r="23299" spans="1:15" ht="15.75" x14ac:dyDescent="0.25">
      <c r="A23299" s="8"/>
      <c r="B23299" s="8"/>
      <c r="C23299" s="8"/>
      <c r="D23299" s="8"/>
      <c r="E23299" s="8"/>
      <c r="F23299" s="8"/>
      <c r="G23299" s="8"/>
      <c r="H23299" s="8"/>
      <c r="I23299" s="8"/>
      <c r="J23299" s="8"/>
      <c r="K23299" s="8"/>
      <c r="L23299" s="8"/>
      <c r="M23299" s="8"/>
      <c r="N23299" s="8"/>
      <c r="O23299" s="8"/>
    </row>
    <row r="23300" spans="1:15" ht="15.75" x14ac:dyDescent="0.25">
      <c r="A23300" s="8"/>
      <c r="B23300" s="8"/>
      <c r="C23300" s="8"/>
      <c r="D23300" s="8"/>
      <c r="E23300" s="8"/>
      <c r="F23300" s="8"/>
      <c r="G23300" s="8"/>
      <c r="H23300" s="8"/>
      <c r="I23300" s="8"/>
      <c r="J23300" s="8"/>
      <c r="K23300" s="8"/>
      <c r="L23300" s="8"/>
      <c r="M23300" s="8"/>
      <c r="N23300" s="8"/>
      <c r="O23300" s="8"/>
    </row>
    <row r="23301" spans="1:15" ht="15.75" x14ac:dyDescent="0.25">
      <c r="A23301" s="8"/>
      <c r="B23301" s="8"/>
      <c r="C23301" s="8"/>
      <c r="D23301" s="8"/>
      <c r="E23301" s="8"/>
      <c r="F23301" s="8"/>
      <c r="G23301" s="8"/>
      <c r="H23301" s="8"/>
      <c r="I23301" s="8"/>
      <c r="J23301" s="8"/>
      <c r="K23301" s="8"/>
      <c r="L23301" s="8"/>
      <c r="M23301" s="8"/>
      <c r="N23301" s="8"/>
      <c r="O23301" s="8"/>
    </row>
    <row r="23302" spans="1:15" ht="15.75" x14ac:dyDescent="0.25">
      <c r="A23302" s="8"/>
      <c r="B23302" s="8"/>
      <c r="C23302" s="8"/>
      <c r="D23302" s="8"/>
      <c r="E23302" s="8"/>
      <c r="F23302" s="8"/>
      <c r="G23302" s="8"/>
      <c r="H23302" s="8"/>
      <c r="I23302" s="8"/>
      <c r="J23302" s="8"/>
      <c r="K23302" s="8"/>
      <c r="L23302" s="8"/>
      <c r="M23302" s="8"/>
      <c r="N23302" s="8"/>
      <c r="O23302" s="8"/>
    </row>
    <row r="23303" spans="1:15" ht="15.75" x14ac:dyDescent="0.25">
      <c r="A23303" s="8"/>
      <c r="B23303" s="8"/>
      <c r="C23303" s="8"/>
      <c r="D23303" s="8"/>
      <c r="E23303" s="8"/>
      <c r="F23303" s="8"/>
      <c r="G23303" s="8"/>
      <c r="H23303" s="8"/>
      <c r="I23303" s="8"/>
      <c r="J23303" s="8"/>
      <c r="K23303" s="8"/>
      <c r="L23303" s="8"/>
      <c r="M23303" s="8"/>
      <c r="N23303" s="8"/>
      <c r="O23303" s="8"/>
    </row>
    <row r="23304" spans="1:15" ht="15.75" x14ac:dyDescent="0.25">
      <c r="A23304" s="8"/>
      <c r="B23304" s="8"/>
      <c r="C23304" s="8"/>
      <c r="D23304" s="8"/>
      <c r="E23304" s="8"/>
      <c r="F23304" s="8"/>
      <c r="G23304" s="8"/>
      <c r="H23304" s="8"/>
      <c r="I23304" s="8"/>
      <c r="J23304" s="8"/>
      <c r="K23304" s="8"/>
      <c r="L23304" s="8"/>
      <c r="M23304" s="8"/>
      <c r="N23304" s="8"/>
      <c r="O23304" s="8"/>
    </row>
    <row r="23305" spans="1:15" ht="15.75" x14ac:dyDescent="0.25">
      <c r="A23305" s="8"/>
      <c r="B23305" s="8"/>
      <c r="C23305" s="8"/>
      <c r="D23305" s="8"/>
      <c r="E23305" s="8"/>
      <c r="F23305" s="8"/>
      <c r="G23305" s="8"/>
      <c r="H23305" s="8"/>
      <c r="I23305" s="8"/>
      <c r="J23305" s="8"/>
      <c r="K23305" s="8"/>
      <c r="L23305" s="8"/>
      <c r="M23305" s="8"/>
      <c r="N23305" s="8"/>
      <c r="O23305" s="8"/>
    </row>
    <row r="23306" spans="1:15" ht="15.75" x14ac:dyDescent="0.25">
      <c r="A23306" s="8"/>
      <c r="B23306" s="8"/>
      <c r="C23306" s="8"/>
      <c r="D23306" s="8"/>
      <c r="E23306" s="8"/>
      <c r="F23306" s="8"/>
      <c r="G23306" s="8"/>
      <c r="H23306" s="8"/>
      <c r="I23306" s="8"/>
      <c r="J23306" s="8"/>
      <c r="K23306" s="8"/>
      <c r="L23306" s="8"/>
      <c r="M23306" s="8"/>
      <c r="N23306" s="8"/>
      <c r="O23306" s="8"/>
    </row>
    <row r="23307" spans="1:15" ht="15.75" x14ac:dyDescent="0.25">
      <c r="A23307" s="8"/>
      <c r="B23307" s="8"/>
      <c r="C23307" s="8"/>
      <c r="D23307" s="8"/>
      <c r="E23307" s="8"/>
      <c r="F23307" s="8"/>
      <c r="G23307" s="8"/>
      <c r="H23307" s="8"/>
      <c r="I23307" s="8"/>
      <c r="J23307" s="8"/>
      <c r="K23307" s="8"/>
      <c r="L23307" s="8"/>
      <c r="M23307" s="8"/>
      <c r="N23307" s="8"/>
      <c r="O23307" s="8"/>
    </row>
    <row r="23308" spans="1:15" ht="15.75" x14ac:dyDescent="0.25">
      <c r="A23308" s="8"/>
      <c r="B23308" s="8"/>
      <c r="C23308" s="8"/>
      <c r="D23308" s="8"/>
      <c r="E23308" s="8"/>
      <c r="F23308" s="8"/>
      <c r="G23308" s="8"/>
      <c r="H23308" s="8"/>
      <c r="I23308" s="8"/>
      <c r="J23308" s="8"/>
      <c r="K23308" s="8"/>
      <c r="L23308" s="8"/>
      <c r="M23308" s="8"/>
      <c r="N23308" s="8"/>
      <c r="O23308" s="8"/>
    </row>
    <row r="23309" spans="1:15" ht="15.75" x14ac:dyDescent="0.25">
      <c r="A23309" s="8"/>
      <c r="B23309" s="8"/>
      <c r="C23309" s="8"/>
      <c r="D23309" s="8"/>
      <c r="E23309" s="8"/>
      <c r="F23309" s="8"/>
      <c r="G23309" s="8"/>
      <c r="H23309" s="8"/>
      <c r="I23309" s="8"/>
      <c r="J23309" s="8"/>
      <c r="K23309" s="8"/>
      <c r="L23309" s="8"/>
      <c r="M23309" s="8"/>
      <c r="N23309" s="8"/>
      <c r="O23309" s="8"/>
    </row>
    <row r="23310" spans="1:15" ht="15.75" x14ac:dyDescent="0.25">
      <c r="A23310" s="8"/>
      <c r="B23310" s="8"/>
      <c r="C23310" s="8"/>
      <c r="D23310" s="8"/>
      <c r="E23310" s="8"/>
      <c r="F23310" s="8"/>
      <c r="G23310" s="8"/>
      <c r="H23310" s="8"/>
      <c r="I23310" s="8"/>
      <c r="J23310" s="8"/>
      <c r="K23310" s="8"/>
      <c r="L23310" s="8"/>
      <c r="M23310" s="8"/>
      <c r="N23310" s="8"/>
      <c r="O23310" s="8"/>
    </row>
    <row r="23311" spans="1:15" ht="15.75" x14ac:dyDescent="0.25">
      <c r="A23311" s="8"/>
      <c r="B23311" s="8"/>
      <c r="C23311" s="8"/>
      <c r="D23311" s="8"/>
      <c r="E23311" s="8"/>
      <c r="F23311" s="8"/>
      <c r="G23311" s="8"/>
      <c r="H23311" s="8"/>
      <c r="I23311" s="8"/>
      <c r="J23311" s="8"/>
      <c r="K23311" s="8"/>
      <c r="L23311" s="8"/>
      <c r="M23311" s="8"/>
      <c r="N23311" s="8"/>
      <c r="O23311" s="8"/>
    </row>
    <row r="23312" spans="1:15" ht="15.75" x14ac:dyDescent="0.25">
      <c r="A23312" s="8"/>
      <c r="B23312" s="8"/>
      <c r="C23312" s="8"/>
      <c r="D23312" s="8"/>
      <c r="E23312" s="8"/>
      <c r="F23312" s="8"/>
      <c r="G23312" s="8"/>
      <c r="H23312" s="8"/>
      <c r="I23312" s="8"/>
      <c r="J23312" s="8"/>
      <c r="K23312" s="8"/>
      <c r="L23312" s="8"/>
      <c r="M23312" s="8"/>
      <c r="N23312" s="8"/>
      <c r="O23312" s="8"/>
    </row>
    <row r="23313" spans="1:15" ht="15.75" x14ac:dyDescent="0.25">
      <c r="A23313" s="8"/>
      <c r="B23313" s="8"/>
      <c r="C23313" s="8"/>
      <c r="D23313" s="8"/>
      <c r="E23313" s="8"/>
      <c r="F23313" s="8"/>
      <c r="G23313" s="8"/>
      <c r="H23313" s="8"/>
      <c r="I23313" s="8"/>
      <c r="J23313" s="8"/>
      <c r="K23313" s="8"/>
      <c r="L23313" s="8"/>
      <c r="M23313" s="8"/>
      <c r="N23313" s="8"/>
      <c r="O23313" s="8"/>
    </row>
    <row r="23314" spans="1:15" ht="15.75" x14ac:dyDescent="0.25">
      <c r="A23314" s="8"/>
      <c r="B23314" s="8"/>
      <c r="C23314" s="8"/>
      <c r="D23314" s="8"/>
      <c r="E23314" s="8"/>
      <c r="F23314" s="8"/>
      <c r="G23314" s="8"/>
      <c r="H23314" s="8"/>
      <c r="I23314" s="8"/>
      <c r="J23314" s="8"/>
      <c r="K23314" s="8"/>
      <c r="L23314" s="8"/>
      <c r="M23314" s="8"/>
      <c r="N23314" s="8"/>
      <c r="O23314" s="8"/>
    </row>
    <row r="23315" spans="1:15" ht="15.75" x14ac:dyDescent="0.25">
      <c r="A23315" s="8"/>
      <c r="B23315" s="8"/>
      <c r="C23315" s="8"/>
      <c r="D23315" s="8"/>
      <c r="E23315" s="8"/>
      <c r="F23315" s="8"/>
      <c r="G23315" s="8"/>
      <c r="H23315" s="8"/>
      <c r="I23315" s="8"/>
      <c r="J23315" s="8"/>
      <c r="K23315" s="8"/>
      <c r="L23315" s="8"/>
      <c r="M23315" s="8"/>
      <c r="N23315" s="8"/>
      <c r="O23315" s="8"/>
    </row>
    <row r="23316" spans="1:15" ht="15.75" x14ac:dyDescent="0.25">
      <c r="A23316" s="8"/>
      <c r="B23316" s="8"/>
      <c r="C23316" s="8"/>
      <c r="D23316" s="8"/>
      <c r="E23316" s="8"/>
      <c r="F23316" s="8"/>
      <c r="G23316" s="8"/>
      <c r="H23316" s="8"/>
      <c r="I23316" s="8"/>
      <c r="J23316" s="8"/>
      <c r="K23316" s="8"/>
      <c r="L23316" s="8"/>
      <c r="M23316" s="8"/>
      <c r="N23316" s="8"/>
      <c r="O23316" s="8"/>
    </row>
    <row r="23317" spans="1:15" ht="15.75" x14ac:dyDescent="0.25">
      <c r="A23317" s="8"/>
      <c r="B23317" s="8"/>
      <c r="C23317" s="8"/>
      <c r="D23317" s="8"/>
      <c r="E23317" s="8"/>
      <c r="F23317" s="8"/>
      <c r="G23317" s="8"/>
      <c r="H23317" s="8"/>
      <c r="I23317" s="8"/>
      <c r="J23317" s="8"/>
      <c r="K23317" s="8"/>
      <c r="L23317" s="8"/>
      <c r="M23317" s="8"/>
      <c r="N23317" s="8"/>
      <c r="O23317" s="8"/>
    </row>
    <row r="23318" spans="1:15" ht="15.75" x14ac:dyDescent="0.25">
      <c r="A23318" s="8"/>
      <c r="B23318" s="8"/>
      <c r="C23318" s="8"/>
      <c r="D23318" s="8"/>
      <c r="E23318" s="8"/>
      <c r="F23318" s="8"/>
      <c r="G23318" s="8"/>
      <c r="H23318" s="8"/>
      <c r="I23318" s="8"/>
      <c r="J23318" s="8"/>
      <c r="K23318" s="8"/>
      <c r="L23318" s="8"/>
      <c r="M23318" s="8"/>
      <c r="N23318" s="8"/>
      <c r="O23318" s="8"/>
    </row>
    <row r="23319" spans="1:15" ht="15.75" x14ac:dyDescent="0.25">
      <c r="A23319" s="8"/>
      <c r="B23319" s="8"/>
      <c r="C23319" s="8"/>
      <c r="D23319" s="8"/>
      <c r="E23319" s="8"/>
      <c r="F23319" s="8"/>
      <c r="G23319" s="8"/>
      <c r="H23319" s="8"/>
      <c r="I23319" s="8"/>
      <c r="J23319" s="8"/>
      <c r="K23319" s="8"/>
      <c r="L23319" s="8"/>
      <c r="M23319" s="8"/>
      <c r="N23319" s="8"/>
      <c r="O23319" s="8"/>
    </row>
    <row r="23320" spans="1:15" ht="15.75" x14ac:dyDescent="0.25">
      <c r="A23320" s="8"/>
      <c r="B23320" s="8"/>
      <c r="C23320" s="8"/>
      <c r="D23320" s="8"/>
      <c r="E23320" s="8"/>
      <c r="F23320" s="8"/>
      <c r="G23320" s="8"/>
      <c r="H23320" s="8"/>
      <c r="I23320" s="8"/>
      <c r="J23320" s="8"/>
      <c r="K23320" s="8"/>
      <c r="L23320" s="8"/>
      <c r="M23320" s="8"/>
      <c r="N23320" s="8"/>
      <c r="O23320" s="8"/>
    </row>
    <row r="23321" spans="1:15" ht="15.75" x14ac:dyDescent="0.25">
      <c r="A23321" s="8"/>
      <c r="B23321" s="8"/>
      <c r="C23321" s="8"/>
      <c r="D23321" s="8"/>
      <c r="E23321" s="8"/>
      <c r="F23321" s="8"/>
      <c r="G23321" s="8"/>
      <c r="H23321" s="8"/>
      <c r="I23321" s="8"/>
      <c r="J23321" s="8"/>
      <c r="K23321" s="8"/>
      <c r="L23321" s="8"/>
      <c r="M23321" s="8"/>
      <c r="N23321" s="8"/>
      <c r="O23321" s="8"/>
    </row>
    <row r="23322" spans="1:15" ht="15.75" x14ac:dyDescent="0.25">
      <c r="A23322" s="8"/>
      <c r="B23322" s="8"/>
      <c r="C23322" s="8"/>
      <c r="D23322" s="8"/>
      <c r="E23322" s="8"/>
      <c r="F23322" s="8"/>
      <c r="G23322" s="8"/>
      <c r="H23322" s="8"/>
      <c r="I23322" s="8"/>
      <c r="J23322" s="8"/>
      <c r="K23322" s="8"/>
      <c r="L23322" s="8"/>
      <c r="M23322" s="8"/>
      <c r="N23322" s="8"/>
      <c r="O23322" s="8"/>
    </row>
    <row r="23323" spans="1:15" ht="15.75" x14ac:dyDescent="0.25">
      <c r="A23323" s="8"/>
      <c r="B23323" s="8"/>
      <c r="C23323" s="8"/>
      <c r="D23323" s="8"/>
      <c r="E23323" s="8"/>
      <c r="F23323" s="8"/>
      <c r="G23323" s="8"/>
      <c r="H23323" s="8"/>
      <c r="I23323" s="8"/>
      <c r="J23323" s="8"/>
      <c r="K23323" s="8"/>
      <c r="L23323" s="8"/>
      <c r="M23323" s="8"/>
      <c r="N23323" s="8"/>
      <c r="O23323" s="8"/>
    </row>
    <row r="23324" spans="1:15" ht="15.75" x14ac:dyDescent="0.25">
      <c r="A23324" s="8"/>
      <c r="B23324" s="8"/>
      <c r="C23324" s="8"/>
      <c r="D23324" s="8"/>
      <c r="E23324" s="8"/>
      <c r="F23324" s="8"/>
      <c r="G23324" s="8"/>
      <c r="H23324" s="8"/>
      <c r="I23324" s="8"/>
      <c r="J23324" s="8"/>
      <c r="K23324" s="8"/>
      <c r="L23324" s="8"/>
      <c r="M23324" s="8"/>
      <c r="N23324" s="8"/>
      <c r="O23324" s="8"/>
    </row>
    <row r="23325" spans="1:15" ht="15.75" x14ac:dyDescent="0.25">
      <c r="A23325" s="8"/>
      <c r="B23325" s="8"/>
      <c r="C23325" s="8"/>
      <c r="D23325" s="8"/>
      <c r="E23325" s="8"/>
      <c r="F23325" s="8"/>
      <c r="G23325" s="8"/>
      <c r="H23325" s="8"/>
      <c r="I23325" s="8"/>
      <c r="J23325" s="8"/>
      <c r="K23325" s="8"/>
      <c r="L23325" s="8"/>
      <c r="M23325" s="8"/>
      <c r="N23325" s="8"/>
      <c r="O23325" s="8"/>
    </row>
    <row r="23326" spans="1:15" ht="15.75" x14ac:dyDescent="0.25">
      <c r="A23326" s="8"/>
      <c r="B23326" s="8"/>
      <c r="C23326" s="8"/>
      <c r="D23326" s="8"/>
      <c r="E23326" s="8"/>
      <c r="F23326" s="8"/>
      <c r="G23326" s="8"/>
      <c r="H23326" s="8"/>
      <c r="I23326" s="8"/>
      <c r="J23326" s="8"/>
      <c r="K23326" s="8"/>
      <c r="L23326" s="8"/>
      <c r="M23326" s="8"/>
      <c r="N23326" s="8"/>
      <c r="O23326" s="8"/>
    </row>
    <row r="23327" spans="1:15" ht="15.75" x14ac:dyDescent="0.25">
      <c r="A23327" s="8"/>
      <c r="B23327" s="8"/>
      <c r="C23327" s="8"/>
      <c r="D23327" s="8"/>
      <c r="E23327" s="8"/>
      <c r="F23327" s="8"/>
      <c r="G23327" s="8"/>
      <c r="H23327" s="8"/>
      <c r="I23327" s="8"/>
      <c r="J23327" s="8"/>
      <c r="K23327" s="8"/>
      <c r="L23327" s="8"/>
      <c r="M23327" s="8"/>
      <c r="N23327" s="8"/>
      <c r="O23327" s="8"/>
    </row>
    <row r="23328" spans="1:15" ht="15.75" x14ac:dyDescent="0.25">
      <c r="A23328" s="8"/>
      <c r="B23328" s="8"/>
      <c r="C23328" s="8"/>
      <c r="D23328" s="8"/>
      <c r="E23328" s="8"/>
      <c r="F23328" s="8"/>
      <c r="G23328" s="8"/>
      <c r="H23328" s="8"/>
      <c r="I23328" s="8"/>
      <c r="J23328" s="8"/>
      <c r="K23328" s="8"/>
      <c r="L23328" s="8"/>
      <c r="M23328" s="8"/>
      <c r="N23328" s="8"/>
      <c r="O23328" s="8"/>
    </row>
    <row r="23329" spans="1:15" ht="15.75" x14ac:dyDescent="0.25">
      <c r="A23329" s="8"/>
      <c r="B23329" s="8"/>
      <c r="C23329" s="8"/>
      <c r="D23329" s="8"/>
      <c r="E23329" s="8"/>
      <c r="F23329" s="8"/>
      <c r="G23329" s="8"/>
      <c r="H23329" s="8"/>
      <c r="I23329" s="8"/>
      <c r="J23329" s="8"/>
      <c r="K23329" s="8"/>
      <c r="L23329" s="8"/>
      <c r="M23329" s="8"/>
      <c r="N23329" s="8"/>
      <c r="O23329" s="8"/>
    </row>
    <row r="23330" spans="1:15" ht="15.75" x14ac:dyDescent="0.25">
      <c r="A23330" s="8"/>
      <c r="B23330" s="8"/>
      <c r="C23330" s="8"/>
      <c r="D23330" s="8"/>
      <c r="E23330" s="8"/>
      <c r="F23330" s="8"/>
      <c r="G23330" s="8"/>
      <c r="H23330" s="8"/>
      <c r="I23330" s="8"/>
      <c r="J23330" s="8"/>
      <c r="K23330" s="8"/>
      <c r="L23330" s="8"/>
      <c r="M23330" s="8"/>
      <c r="N23330" s="8"/>
      <c r="O23330" s="8"/>
    </row>
    <row r="23331" spans="1:15" ht="15.75" x14ac:dyDescent="0.25">
      <c r="A23331" s="8"/>
      <c r="B23331" s="8"/>
      <c r="C23331" s="8"/>
      <c r="D23331" s="8"/>
      <c r="E23331" s="8"/>
      <c r="F23331" s="8"/>
      <c r="G23331" s="8"/>
      <c r="H23331" s="8"/>
      <c r="I23331" s="8"/>
      <c r="J23331" s="8"/>
      <c r="K23331" s="8"/>
      <c r="L23331" s="8"/>
      <c r="M23331" s="8"/>
      <c r="N23331" s="8"/>
      <c r="O23331" s="8"/>
    </row>
    <row r="23332" spans="1:15" ht="15.75" x14ac:dyDescent="0.25">
      <c r="A23332" s="8"/>
      <c r="B23332" s="8"/>
      <c r="C23332" s="8"/>
      <c r="D23332" s="8"/>
      <c r="E23332" s="8"/>
      <c r="F23332" s="8"/>
      <c r="G23332" s="8"/>
      <c r="H23332" s="8"/>
      <c r="I23332" s="8"/>
      <c r="J23332" s="8"/>
      <c r="K23332" s="8"/>
      <c r="L23332" s="8"/>
      <c r="M23332" s="8"/>
      <c r="N23332" s="8"/>
      <c r="O23332" s="8"/>
    </row>
    <row r="23333" spans="1:15" ht="15.75" x14ac:dyDescent="0.25">
      <c r="A23333" s="8"/>
      <c r="B23333" s="8"/>
      <c r="C23333" s="8"/>
      <c r="D23333" s="8"/>
      <c r="E23333" s="8"/>
      <c r="F23333" s="8"/>
      <c r="G23333" s="8"/>
      <c r="H23333" s="8"/>
      <c r="I23333" s="8"/>
      <c r="J23333" s="8"/>
      <c r="K23333" s="8"/>
      <c r="L23333" s="8"/>
      <c r="M23333" s="8"/>
      <c r="N23333" s="8"/>
      <c r="O23333" s="8"/>
    </row>
    <row r="23334" spans="1:15" ht="15.75" x14ac:dyDescent="0.25">
      <c r="A23334" s="8"/>
      <c r="B23334" s="8"/>
      <c r="C23334" s="8"/>
      <c r="D23334" s="8"/>
      <c r="E23334" s="8"/>
      <c r="F23334" s="8"/>
      <c r="G23334" s="8"/>
      <c r="H23334" s="8"/>
      <c r="I23334" s="8"/>
      <c r="J23334" s="8"/>
      <c r="K23334" s="8"/>
      <c r="L23334" s="8"/>
      <c r="M23334" s="8"/>
      <c r="N23334" s="8"/>
      <c r="O23334" s="8"/>
    </row>
    <row r="23335" spans="1:15" ht="15.75" x14ac:dyDescent="0.25">
      <c r="A23335" s="8"/>
      <c r="B23335" s="8"/>
      <c r="C23335" s="8"/>
      <c r="D23335" s="8"/>
      <c r="E23335" s="8"/>
      <c r="F23335" s="8"/>
      <c r="G23335" s="8"/>
      <c r="H23335" s="8"/>
      <c r="I23335" s="8"/>
      <c r="J23335" s="8"/>
      <c r="K23335" s="8"/>
      <c r="L23335" s="8"/>
      <c r="M23335" s="8"/>
      <c r="N23335" s="8"/>
      <c r="O23335" s="8"/>
    </row>
    <row r="23336" spans="1:15" ht="15.75" x14ac:dyDescent="0.25">
      <c r="A23336" s="8"/>
      <c r="B23336" s="8"/>
      <c r="C23336" s="8"/>
      <c r="D23336" s="8"/>
      <c r="E23336" s="8"/>
      <c r="F23336" s="8"/>
      <c r="G23336" s="8"/>
      <c r="H23336" s="8"/>
      <c r="I23336" s="8"/>
      <c r="J23336" s="8"/>
      <c r="K23336" s="8"/>
      <c r="L23336" s="8"/>
      <c r="M23336" s="8"/>
      <c r="N23336" s="8"/>
      <c r="O23336" s="8"/>
    </row>
    <row r="23337" spans="1:15" ht="15.75" x14ac:dyDescent="0.25">
      <c r="A23337" s="8"/>
      <c r="B23337" s="8"/>
      <c r="C23337" s="8"/>
      <c r="D23337" s="8"/>
      <c r="E23337" s="8"/>
      <c r="F23337" s="8"/>
      <c r="G23337" s="8"/>
      <c r="H23337" s="8"/>
      <c r="I23337" s="8"/>
      <c r="J23337" s="8"/>
      <c r="K23337" s="8"/>
      <c r="L23337" s="8"/>
      <c r="M23337" s="8"/>
      <c r="N23337" s="8"/>
      <c r="O23337" s="8"/>
    </row>
    <row r="23338" spans="1:15" ht="15.75" x14ac:dyDescent="0.25">
      <c r="A23338" s="8"/>
      <c r="B23338" s="8"/>
      <c r="C23338" s="8"/>
      <c r="D23338" s="8"/>
      <c r="E23338" s="8"/>
      <c r="F23338" s="8"/>
      <c r="G23338" s="8"/>
      <c r="H23338" s="8"/>
      <c r="I23338" s="8"/>
      <c r="J23338" s="8"/>
      <c r="K23338" s="8"/>
      <c r="L23338" s="8"/>
      <c r="M23338" s="8"/>
      <c r="N23338" s="8"/>
      <c r="O23338" s="8"/>
    </row>
    <row r="23339" spans="1:15" ht="15.75" x14ac:dyDescent="0.25">
      <c r="A23339" s="8"/>
      <c r="B23339" s="8"/>
      <c r="C23339" s="8"/>
      <c r="D23339" s="8"/>
      <c r="E23339" s="8"/>
      <c r="F23339" s="8"/>
      <c r="G23339" s="8"/>
      <c r="H23339" s="8"/>
      <c r="I23339" s="8"/>
      <c r="J23339" s="8"/>
      <c r="K23339" s="8"/>
      <c r="L23339" s="8"/>
      <c r="M23339" s="8"/>
      <c r="N23339" s="8"/>
      <c r="O23339" s="8"/>
    </row>
    <row r="23340" spans="1:15" ht="15.75" x14ac:dyDescent="0.25">
      <c r="A23340" s="8"/>
      <c r="B23340" s="8"/>
      <c r="C23340" s="8"/>
      <c r="D23340" s="8"/>
      <c r="E23340" s="8"/>
      <c r="F23340" s="8"/>
      <c r="G23340" s="8"/>
      <c r="H23340" s="8"/>
      <c r="I23340" s="8"/>
      <c r="J23340" s="8"/>
      <c r="K23340" s="8"/>
      <c r="L23340" s="8"/>
      <c r="M23340" s="8"/>
      <c r="N23340" s="8"/>
      <c r="O23340" s="8"/>
    </row>
    <row r="23341" spans="1:15" ht="15.75" x14ac:dyDescent="0.25">
      <c r="A23341" s="8"/>
      <c r="B23341" s="8"/>
      <c r="C23341" s="8"/>
      <c r="D23341" s="8"/>
      <c r="E23341" s="8"/>
      <c r="F23341" s="8"/>
      <c r="G23341" s="8"/>
      <c r="H23341" s="8"/>
      <c r="I23341" s="8"/>
      <c r="J23341" s="8"/>
      <c r="K23341" s="8"/>
      <c r="L23341" s="8"/>
      <c r="M23341" s="8"/>
      <c r="N23341" s="8"/>
      <c r="O23341" s="8"/>
    </row>
    <row r="23342" spans="1:15" ht="15.75" x14ac:dyDescent="0.25">
      <c r="A23342" s="8"/>
      <c r="B23342" s="8"/>
      <c r="C23342" s="8"/>
      <c r="D23342" s="8"/>
      <c r="E23342" s="8"/>
      <c r="F23342" s="8"/>
      <c r="G23342" s="8"/>
      <c r="H23342" s="8"/>
      <c r="I23342" s="8"/>
      <c r="J23342" s="8"/>
      <c r="K23342" s="8"/>
      <c r="L23342" s="8"/>
      <c r="M23342" s="8"/>
      <c r="N23342" s="8"/>
      <c r="O23342" s="8"/>
    </row>
    <row r="23343" spans="1:15" ht="15.75" x14ac:dyDescent="0.25">
      <c r="A23343" s="8"/>
      <c r="B23343" s="8"/>
      <c r="C23343" s="8"/>
      <c r="D23343" s="8"/>
      <c r="E23343" s="8"/>
      <c r="F23343" s="8"/>
      <c r="G23343" s="8"/>
      <c r="H23343" s="8"/>
      <c r="I23343" s="8"/>
      <c r="J23343" s="8"/>
      <c r="K23343" s="8"/>
      <c r="L23343" s="8"/>
      <c r="M23343" s="8"/>
      <c r="N23343" s="8"/>
      <c r="O23343" s="8"/>
    </row>
    <row r="23344" spans="1:15" ht="15.75" x14ac:dyDescent="0.25">
      <c r="A23344" s="8"/>
      <c r="B23344" s="8"/>
      <c r="C23344" s="8"/>
      <c r="D23344" s="8"/>
      <c r="E23344" s="8"/>
      <c r="F23344" s="8"/>
      <c r="G23344" s="8"/>
      <c r="H23344" s="8"/>
      <c r="I23344" s="8"/>
      <c r="J23344" s="8"/>
      <c r="K23344" s="8"/>
      <c r="L23344" s="8"/>
      <c r="M23344" s="8"/>
      <c r="N23344" s="8"/>
      <c r="O23344" s="8"/>
    </row>
    <row r="23345" spans="1:15" ht="15.75" x14ac:dyDescent="0.25">
      <c r="A23345" s="8"/>
      <c r="B23345" s="8"/>
      <c r="C23345" s="8"/>
      <c r="D23345" s="8"/>
      <c r="E23345" s="8"/>
      <c r="F23345" s="8"/>
      <c r="G23345" s="8"/>
      <c r="H23345" s="8"/>
      <c r="I23345" s="8"/>
      <c r="J23345" s="8"/>
      <c r="K23345" s="8"/>
      <c r="L23345" s="8"/>
      <c r="M23345" s="8"/>
      <c r="N23345" s="8"/>
      <c r="O23345" s="8"/>
    </row>
    <row r="23346" spans="1:15" ht="15.75" x14ac:dyDescent="0.25">
      <c r="A23346" s="8"/>
      <c r="B23346" s="8"/>
      <c r="C23346" s="8"/>
      <c r="D23346" s="8"/>
      <c r="E23346" s="8"/>
      <c r="F23346" s="8"/>
      <c r="G23346" s="8"/>
      <c r="H23346" s="8"/>
      <c r="I23346" s="8"/>
      <c r="J23346" s="8"/>
      <c r="K23346" s="8"/>
      <c r="L23346" s="8"/>
      <c r="M23346" s="8"/>
      <c r="N23346" s="8"/>
      <c r="O23346" s="8"/>
    </row>
    <row r="23347" spans="1:15" ht="15.75" x14ac:dyDescent="0.25">
      <c r="A23347" s="8"/>
      <c r="B23347" s="8"/>
      <c r="C23347" s="8"/>
      <c r="D23347" s="8"/>
      <c r="E23347" s="8"/>
      <c r="F23347" s="8"/>
      <c r="G23347" s="8"/>
      <c r="H23347" s="8"/>
      <c r="I23347" s="8"/>
      <c r="J23347" s="8"/>
      <c r="K23347" s="8"/>
      <c r="L23347" s="8"/>
      <c r="M23347" s="8"/>
      <c r="N23347" s="8"/>
      <c r="O23347" s="8"/>
    </row>
    <row r="23348" spans="1:15" ht="15.75" x14ac:dyDescent="0.25">
      <c r="A23348" s="8"/>
      <c r="B23348" s="8"/>
      <c r="C23348" s="8"/>
      <c r="D23348" s="8"/>
      <c r="E23348" s="8"/>
      <c r="F23348" s="8"/>
      <c r="G23348" s="8"/>
      <c r="H23348" s="8"/>
      <c r="I23348" s="8"/>
      <c r="J23348" s="8"/>
      <c r="K23348" s="8"/>
      <c r="L23348" s="8"/>
      <c r="M23348" s="8"/>
      <c r="N23348" s="8"/>
      <c r="O23348" s="8"/>
    </row>
    <row r="23349" spans="1:15" ht="15.75" x14ac:dyDescent="0.25">
      <c r="A23349" s="8"/>
      <c r="B23349" s="8"/>
      <c r="C23349" s="8"/>
      <c r="D23349" s="8"/>
      <c r="E23349" s="8"/>
      <c r="F23349" s="8"/>
      <c r="G23349" s="8"/>
      <c r="H23349" s="8"/>
      <c r="I23349" s="8"/>
      <c r="J23349" s="8"/>
      <c r="K23349" s="8"/>
      <c r="L23349" s="8"/>
      <c r="M23349" s="8"/>
      <c r="N23349" s="8"/>
      <c r="O23349" s="8"/>
    </row>
    <row r="23350" spans="1:15" ht="15.75" x14ac:dyDescent="0.25">
      <c r="A23350" s="8"/>
      <c r="B23350" s="8"/>
      <c r="C23350" s="8"/>
      <c r="D23350" s="8"/>
      <c r="E23350" s="8"/>
      <c r="F23350" s="8"/>
      <c r="G23350" s="8"/>
      <c r="H23350" s="8"/>
      <c r="I23350" s="8"/>
      <c r="J23350" s="8"/>
      <c r="K23350" s="8"/>
      <c r="L23350" s="8"/>
      <c r="M23350" s="8"/>
      <c r="N23350" s="8"/>
      <c r="O23350" s="8"/>
    </row>
    <row r="23351" spans="1:15" ht="15.75" x14ac:dyDescent="0.25">
      <c r="A23351" s="8"/>
      <c r="B23351" s="8"/>
      <c r="C23351" s="8"/>
      <c r="D23351" s="8"/>
      <c r="E23351" s="8"/>
      <c r="F23351" s="8"/>
      <c r="G23351" s="8"/>
      <c r="H23351" s="8"/>
      <c r="I23351" s="8"/>
      <c r="J23351" s="8"/>
      <c r="K23351" s="8"/>
      <c r="L23351" s="8"/>
      <c r="M23351" s="8"/>
      <c r="N23351" s="8"/>
      <c r="O23351" s="8"/>
    </row>
    <row r="23352" spans="1:15" ht="15.75" x14ac:dyDescent="0.25">
      <c r="A23352" s="8"/>
      <c r="B23352" s="8"/>
      <c r="C23352" s="8"/>
      <c r="D23352" s="8"/>
      <c r="E23352" s="8"/>
      <c r="F23352" s="8"/>
      <c r="G23352" s="8"/>
      <c r="H23352" s="8"/>
      <c r="I23352" s="8"/>
      <c r="J23352" s="8"/>
      <c r="K23352" s="8"/>
      <c r="L23352" s="8"/>
      <c r="M23352" s="8"/>
      <c r="N23352" s="8"/>
      <c r="O23352" s="8"/>
    </row>
    <row r="23353" spans="1:15" ht="15.75" x14ac:dyDescent="0.25">
      <c r="A23353" s="8"/>
      <c r="B23353" s="8"/>
      <c r="C23353" s="8"/>
      <c r="D23353" s="8"/>
      <c r="E23353" s="8"/>
      <c r="F23353" s="8"/>
      <c r="G23353" s="8"/>
      <c r="H23353" s="8"/>
      <c r="I23353" s="8"/>
      <c r="J23353" s="8"/>
      <c r="K23353" s="8"/>
      <c r="L23353" s="8"/>
      <c r="M23353" s="8"/>
      <c r="N23353" s="8"/>
      <c r="O23353" s="8"/>
    </row>
    <row r="23354" spans="1:15" ht="15.75" x14ac:dyDescent="0.25">
      <c r="A23354" s="8"/>
      <c r="B23354" s="8"/>
      <c r="C23354" s="8"/>
      <c r="D23354" s="8"/>
      <c r="E23354" s="8"/>
      <c r="F23354" s="8"/>
      <c r="G23354" s="8"/>
      <c r="H23354" s="8"/>
      <c r="I23354" s="8"/>
      <c r="J23354" s="8"/>
      <c r="K23354" s="8"/>
      <c r="L23354" s="8"/>
      <c r="M23354" s="8"/>
      <c r="N23354" s="8"/>
      <c r="O23354" s="8"/>
    </row>
    <row r="23355" spans="1:15" ht="15.75" x14ac:dyDescent="0.25">
      <c r="A23355" s="8"/>
      <c r="B23355" s="8"/>
      <c r="C23355" s="8"/>
      <c r="D23355" s="8"/>
      <c r="E23355" s="8"/>
      <c r="F23355" s="8"/>
      <c r="G23355" s="8"/>
      <c r="H23355" s="8"/>
      <c r="I23355" s="8"/>
      <c r="J23355" s="8"/>
      <c r="K23355" s="8"/>
      <c r="L23355" s="8"/>
      <c r="M23355" s="8"/>
      <c r="N23355" s="8"/>
      <c r="O23355" s="8"/>
    </row>
    <row r="23356" spans="1:15" ht="15.75" x14ac:dyDescent="0.25">
      <c r="A23356" s="8"/>
      <c r="B23356" s="8"/>
      <c r="C23356" s="8"/>
      <c r="D23356" s="8"/>
      <c r="E23356" s="8"/>
      <c r="F23356" s="8"/>
      <c r="G23356" s="8"/>
      <c r="H23356" s="8"/>
      <c r="I23356" s="8"/>
      <c r="J23356" s="8"/>
      <c r="K23356" s="8"/>
      <c r="L23356" s="8"/>
      <c r="M23356" s="8"/>
      <c r="N23356" s="8"/>
      <c r="O23356" s="8"/>
    </row>
    <row r="23357" spans="1:15" ht="15.75" x14ac:dyDescent="0.25">
      <c r="A23357" s="8"/>
      <c r="B23357" s="8"/>
      <c r="C23357" s="8"/>
      <c r="D23357" s="8"/>
      <c r="E23357" s="8"/>
      <c r="F23357" s="8"/>
      <c r="G23357" s="8"/>
      <c r="H23357" s="8"/>
      <c r="I23357" s="8"/>
      <c r="J23357" s="8"/>
      <c r="K23357" s="8"/>
      <c r="L23357" s="8"/>
      <c r="M23357" s="8"/>
      <c r="N23357" s="8"/>
      <c r="O23357" s="8"/>
    </row>
    <row r="23358" spans="1:15" ht="15.75" x14ac:dyDescent="0.25">
      <c r="A23358" s="8"/>
      <c r="B23358" s="8"/>
      <c r="C23358" s="8"/>
      <c r="D23358" s="8"/>
      <c r="E23358" s="8"/>
      <c r="F23358" s="8"/>
      <c r="G23358" s="8"/>
      <c r="H23358" s="8"/>
      <c r="I23358" s="8"/>
      <c r="J23358" s="8"/>
      <c r="K23358" s="8"/>
      <c r="L23358" s="8"/>
      <c r="M23358" s="8"/>
      <c r="N23358" s="8"/>
      <c r="O23358" s="8"/>
    </row>
    <row r="23359" spans="1:15" ht="15.75" x14ac:dyDescent="0.25">
      <c r="A23359" s="8"/>
      <c r="B23359" s="8"/>
      <c r="C23359" s="8"/>
      <c r="D23359" s="8"/>
      <c r="E23359" s="8"/>
      <c r="F23359" s="8"/>
      <c r="G23359" s="8"/>
      <c r="H23359" s="8"/>
      <c r="I23359" s="8"/>
      <c r="J23359" s="8"/>
      <c r="K23359" s="8"/>
      <c r="L23359" s="8"/>
      <c r="M23359" s="8"/>
      <c r="N23359" s="8"/>
      <c r="O23359" s="8"/>
    </row>
    <row r="23360" spans="1:15" ht="15.75" x14ac:dyDescent="0.25">
      <c r="A23360" s="8"/>
      <c r="B23360" s="8"/>
      <c r="C23360" s="8"/>
      <c r="D23360" s="8"/>
      <c r="E23360" s="8"/>
      <c r="F23360" s="8"/>
      <c r="G23360" s="8"/>
      <c r="H23360" s="8"/>
      <c r="I23360" s="8"/>
      <c r="J23360" s="8"/>
      <c r="K23360" s="8"/>
      <c r="L23360" s="8"/>
      <c r="M23360" s="8"/>
      <c r="N23360" s="8"/>
      <c r="O23360" s="8"/>
    </row>
    <row r="23361" spans="1:15" ht="15.75" x14ac:dyDescent="0.25">
      <c r="A23361" s="8"/>
      <c r="B23361" s="8"/>
      <c r="C23361" s="8"/>
      <c r="D23361" s="8"/>
      <c r="E23361" s="8"/>
      <c r="F23361" s="8"/>
      <c r="G23361" s="8"/>
      <c r="H23361" s="8"/>
      <c r="I23361" s="8"/>
      <c r="J23361" s="8"/>
      <c r="K23361" s="8"/>
      <c r="L23361" s="8"/>
      <c r="M23361" s="8"/>
      <c r="N23361" s="8"/>
      <c r="O23361" s="8"/>
    </row>
    <row r="23362" spans="1:15" ht="15.75" x14ac:dyDescent="0.25">
      <c r="A23362" s="8"/>
      <c r="B23362" s="8"/>
      <c r="C23362" s="8"/>
      <c r="D23362" s="8"/>
      <c r="E23362" s="8"/>
      <c r="F23362" s="8"/>
      <c r="G23362" s="8"/>
      <c r="H23362" s="8"/>
      <c r="I23362" s="8"/>
      <c r="J23362" s="8"/>
      <c r="K23362" s="8"/>
      <c r="L23362" s="8"/>
      <c r="M23362" s="8"/>
      <c r="N23362" s="8"/>
      <c r="O23362" s="8"/>
    </row>
    <row r="23363" spans="1:15" ht="15.75" x14ac:dyDescent="0.25">
      <c r="A23363" s="8"/>
      <c r="B23363" s="8"/>
      <c r="C23363" s="8"/>
      <c r="D23363" s="8"/>
      <c r="E23363" s="8"/>
      <c r="F23363" s="8"/>
      <c r="G23363" s="8"/>
      <c r="H23363" s="8"/>
      <c r="I23363" s="8"/>
      <c r="J23363" s="8"/>
      <c r="K23363" s="8"/>
      <c r="L23363" s="8"/>
      <c r="M23363" s="8"/>
      <c r="N23363" s="8"/>
      <c r="O23363" s="8"/>
    </row>
    <row r="23364" spans="1:15" ht="15.75" x14ac:dyDescent="0.25">
      <c r="A23364" s="8"/>
      <c r="B23364" s="8"/>
      <c r="C23364" s="8"/>
      <c r="D23364" s="8"/>
      <c r="E23364" s="8"/>
      <c r="F23364" s="8"/>
      <c r="G23364" s="8"/>
      <c r="H23364" s="8"/>
      <c r="I23364" s="8"/>
      <c r="J23364" s="8"/>
      <c r="K23364" s="8"/>
      <c r="L23364" s="8"/>
      <c r="M23364" s="8"/>
      <c r="N23364" s="8"/>
      <c r="O23364" s="8"/>
    </row>
    <row r="23365" spans="1:15" ht="15.75" x14ac:dyDescent="0.25">
      <c r="A23365" s="8"/>
      <c r="B23365" s="8"/>
      <c r="C23365" s="8"/>
      <c r="D23365" s="8"/>
      <c r="E23365" s="8"/>
      <c r="F23365" s="8"/>
      <c r="G23365" s="8"/>
      <c r="H23365" s="8"/>
      <c r="I23365" s="8"/>
      <c r="J23365" s="8"/>
      <c r="K23365" s="8"/>
      <c r="L23365" s="8"/>
      <c r="M23365" s="8"/>
      <c r="N23365" s="8"/>
      <c r="O23365" s="8"/>
    </row>
    <row r="23366" spans="1:15" ht="15.75" x14ac:dyDescent="0.25">
      <c r="A23366" s="8"/>
      <c r="B23366" s="8"/>
      <c r="C23366" s="8"/>
      <c r="D23366" s="8"/>
      <c r="E23366" s="8"/>
      <c r="F23366" s="8"/>
      <c r="G23366" s="8"/>
      <c r="H23366" s="8"/>
      <c r="I23366" s="8"/>
      <c r="J23366" s="8"/>
      <c r="K23366" s="8"/>
      <c r="L23366" s="8"/>
      <c r="M23366" s="8"/>
      <c r="N23366" s="8"/>
      <c r="O23366" s="8"/>
    </row>
    <row r="23367" spans="1:15" ht="15.75" x14ac:dyDescent="0.25">
      <c r="A23367" s="8"/>
      <c r="B23367" s="8"/>
      <c r="C23367" s="8"/>
      <c r="D23367" s="8"/>
      <c r="E23367" s="8"/>
      <c r="F23367" s="8"/>
      <c r="G23367" s="8"/>
      <c r="H23367" s="8"/>
      <c r="I23367" s="8"/>
      <c r="J23367" s="8"/>
      <c r="K23367" s="8"/>
      <c r="L23367" s="8"/>
      <c r="M23367" s="8"/>
      <c r="N23367" s="8"/>
      <c r="O23367" s="8"/>
    </row>
    <row r="23368" spans="1:15" ht="15.75" x14ac:dyDescent="0.25">
      <c r="A23368" s="8"/>
      <c r="B23368" s="8"/>
      <c r="C23368" s="8"/>
      <c r="D23368" s="8"/>
      <c r="E23368" s="8"/>
      <c r="F23368" s="8"/>
      <c r="G23368" s="8"/>
      <c r="H23368" s="8"/>
      <c r="I23368" s="8"/>
      <c r="J23368" s="8"/>
      <c r="K23368" s="8"/>
      <c r="L23368" s="8"/>
      <c r="M23368" s="8"/>
      <c r="N23368" s="8"/>
      <c r="O23368" s="8"/>
    </row>
    <row r="23369" spans="1:15" ht="15.75" x14ac:dyDescent="0.25">
      <c r="A23369" s="8"/>
      <c r="B23369" s="8"/>
      <c r="C23369" s="8"/>
      <c r="D23369" s="8"/>
      <c r="E23369" s="8"/>
      <c r="F23369" s="8"/>
      <c r="G23369" s="8"/>
      <c r="H23369" s="8"/>
      <c r="I23369" s="8"/>
      <c r="J23369" s="8"/>
      <c r="K23369" s="8"/>
      <c r="L23369" s="8"/>
      <c r="M23369" s="8"/>
      <c r="N23369" s="8"/>
      <c r="O23369" s="8"/>
    </row>
    <row r="23370" spans="1:15" ht="15.75" x14ac:dyDescent="0.25">
      <c r="A23370" s="8"/>
      <c r="B23370" s="8"/>
      <c r="C23370" s="8"/>
      <c r="D23370" s="8"/>
      <c r="E23370" s="8"/>
      <c r="F23370" s="8"/>
      <c r="G23370" s="8"/>
      <c r="H23370" s="8"/>
      <c r="I23370" s="8"/>
      <c r="J23370" s="8"/>
      <c r="K23370" s="8"/>
      <c r="L23370" s="8"/>
      <c r="M23370" s="8"/>
      <c r="N23370" s="8"/>
      <c r="O23370" s="8"/>
    </row>
    <row r="23371" spans="1:15" ht="15.75" x14ac:dyDescent="0.25">
      <c r="A23371" s="8"/>
      <c r="B23371" s="8"/>
      <c r="C23371" s="8"/>
      <c r="D23371" s="8"/>
      <c r="E23371" s="8"/>
      <c r="F23371" s="8"/>
      <c r="G23371" s="8"/>
      <c r="H23371" s="8"/>
      <c r="I23371" s="8"/>
      <c r="J23371" s="8"/>
      <c r="K23371" s="8"/>
      <c r="L23371" s="8"/>
      <c r="M23371" s="8"/>
      <c r="N23371" s="8"/>
      <c r="O23371" s="8"/>
    </row>
    <row r="23372" spans="1:15" ht="15.75" x14ac:dyDescent="0.25">
      <c r="A23372" s="8"/>
      <c r="B23372" s="8"/>
      <c r="C23372" s="8"/>
      <c r="D23372" s="8"/>
      <c r="E23372" s="8"/>
      <c r="F23372" s="8"/>
      <c r="G23372" s="8"/>
      <c r="H23372" s="8"/>
      <c r="I23372" s="8"/>
      <c r="J23372" s="8"/>
      <c r="K23372" s="8"/>
      <c r="L23372" s="8"/>
      <c r="M23372" s="8"/>
      <c r="N23372" s="8"/>
      <c r="O23372" s="8"/>
    </row>
    <row r="23373" spans="1:15" ht="15.75" x14ac:dyDescent="0.25">
      <c r="A23373" s="8"/>
      <c r="B23373" s="8"/>
      <c r="C23373" s="8"/>
      <c r="D23373" s="8"/>
      <c r="E23373" s="8"/>
      <c r="F23373" s="8"/>
      <c r="G23373" s="8"/>
      <c r="H23373" s="8"/>
      <c r="I23373" s="8"/>
      <c r="J23373" s="8"/>
      <c r="K23373" s="8"/>
      <c r="L23373" s="8"/>
      <c r="M23373" s="8"/>
      <c r="N23373" s="8"/>
      <c r="O23373" s="8"/>
    </row>
    <row r="23374" spans="1:15" ht="15.75" x14ac:dyDescent="0.25">
      <c r="A23374" s="8"/>
      <c r="B23374" s="8"/>
      <c r="C23374" s="8"/>
      <c r="D23374" s="8"/>
      <c r="E23374" s="8"/>
      <c r="F23374" s="8"/>
      <c r="G23374" s="8"/>
      <c r="H23374" s="8"/>
      <c r="I23374" s="8"/>
      <c r="J23374" s="8"/>
      <c r="K23374" s="8"/>
      <c r="L23374" s="8"/>
      <c r="M23374" s="8"/>
      <c r="N23374" s="8"/>
      <c r="O23374" s="8"/>
    </row>
    <row r="23375" spans="1:15" ht="15.75" x14ac:dyDescent="0.25">
      <c r="A23375" s="8"/>
      <c r="B23375" s="8"/>
      <c r="C23375" s="8"/>
      <c r="D23375" s="8"/>
      <c r="E23375" s="8"/>
      <c r="F23375" s="8"/>
      <c r="G23375" s="8"/>
      <c r="H23375" s="8"/>
      <c r="I23375" s="8"/>
      <c r="J23375" s="8"/>
      <c r="K23375" s="8"/>
      <c r="L23375" s="8"/>
      <c r="M23375" s="8"/>
      <c r="N23375" s="8"/>
      <c r="O23375" s="8"/>
    </row>
    <row r="23376" spans="1:15" ht="15.75" x14ac:dyDescent="0.25">
      <c r="A23376" s="8"/>
      <c r="B23376" s="8"/>
      <c r="C23376" s="8"/>
      <c r="D23376" s="8"/>
      <c r="E23376" s="8"/>
      <c r="F23376" s="8"/>
      <c r="G23376" s="8"/>
      <c r="H23376" s="8"/>
      <c r="I23376" s="8"/>
      <c r="J23376" s="8"/>
      <c r="K23376" s="8"/>
      <c r="L23376" s="8"/>
      <c r="M23376" s="8"/>
      <c r="N23376" s="8"/>
      <c r="O23376" s="8"/>
    </row>
    <row r="23377" spans="1:15" ht="15.75" x14ac:dyDescent="0.25">
      <c r="A23377" s="8"/>
      <c r="B23377" s="8"/>
      <c r="C23377" s="8"/>
      <c r="D23377" s="8"/>
      <c r="E23377" s="8"/>
      <c r="F23377" s="8"/>
      <c r="G23377" s="8"/>
      <c r="H23377" s="8"/>
      <c r="I23377" s="8"/>
      <c r="J23377" s="8"/>
      <c r="K23377" s="8"/>
      <c r="L23377" s="8"/>
      <c r="M23377" s="8"/>
      <c r="N23377" s="8"/>
      <c r="O23377" s="8"/>
    </row>
    <row r="23378" spans="1:15" ht="15.75" x14ac:dyDescent="0.25">
      <c r="A23378" s="8"/>
      <c r="B23378" s="8"/>
      <c r="C23378" s="8"/>
      <c r="D23378" s="8"/>
      <c r="E23378" s="8"/>
      <c r="F23378" s="8"/>
      <c r="G23378" s="8"/>
      <c r="H23378" s="8"/>
      <c r="I23378" s="8"/>
      <c r="J23378" s="8"/>
      <c r="K23378" s="8"/>
      <c r="L23378" s="8"/>
      <c r="M23378" s="8"/>
      <c r="N23378" s="8"/>
      <c r="O23378" s="8"/>
    </row>
    <row r="23379" spans="1:15" ht="15.75" x14ac:dyDescent="0.25">
      <c r="A23379" s="8"/>
      <c r="B23379" s="8"/>
      <c r="C23379" s="8"/>
      <c r="D23379" s="8"/>
      <c r="E23379" s="8"/>
      <c r="F23379" s="8"/>
      <c r="G23379" s="8"/>
      <c r="H23379" s="8"/>
      <c r="I23379" s="8"/>
      <c r="J23379" s="8"/>
      <c r="K23379" s="8"/>
      <c r="L23379" s="8"/>
      <c r="M23379" s="8"/>
      <c r="N23379" s="8"/>
      <c r="O23379" s="8"/>
    </row>
    <row r="23380" spans="1:15" ht="15.75" x14ac:dyDescent="0.25">
      <c r="A23380" s="8"/>
      <c r="B23380" s="8"/>
      <c r="C23380" s="8"/>
      <c r="D23380" s="8"/>
      <c r="E23380" s="8"/>
      <c r="F23380" s="8"/>
      <c r="G23380" s="8"/>
      <c r="H23380" s="8"/>
      <c r="I23380" s="8"/>
      <c r="J23380" s="8"/>
      <c r="K23380" s="8"/>
      <c r="L23380" s="8"/>
      <c r="M23380" s="8"/>
      <c r="N23380" s="8"/>
      <c r="O23380" s="8"/>
    </row>
    <row r="23381" spans="1:15" ht="15.75" x14ac:dyDescent="0.25">
      <c r="A23381" s="8"/>
      <c r="B23381" s="8"/>
      <c r="C23381" s="8"/>
      <c r="D23381" s="8"/>
      <c r="E23381" s="8"/>
      <c r="F23381" s="8"/>
      <c r="G23381" s="8"/>
      <c r="H23381" s="8"/>
      <c r="I23381" s="8"/>
      <c r="J23381" s="8"/>
      <c r="K23381" s="8"/>
      <c r="L23381" s="8"/>
      <c r="M23381" s="8"/>
      <c r="N23381" s="8"/>
      <c r="O23381" s="8"/>
    </row>
    <row r="23382" spans="1:15" ht="15.75" x14ac:dyDescent="0.25">
      <c r="A23382" s="8"/>
      <c r="B23382" s="8"/>
      <c r="C23382" s="8"/>
      <c r="D23382" s="8"/>
      <c r="E23382" s="8"/>
      <c r="F23382" s="8"/>
      <c r="G23382" s="8"/>
      <c r="H23382" s="8"/>
      <c r="I23382" s="8"/>
      <c r="J23382" s="8"/>
      <c r="K23382" s="8"/>
      <c r="L23382" s="8"/>
      <c r="M23382" s="8"/>
      <c r="N23382" s="8"/>
      <c r="O23382" s="8"/>
    </row>
    <row r="23383" spans="1:15" ht="15.75" x14ac:dyDescent="0.25">
      <c r="A23383" s="8"/>
      <c r="B23383" s="8"/>
      <c r="C23383" s="8"/>
      <c r="D23383" s="8"/>
      <c r="E23383" s="8"/>
      <c r="F23383" s="8"/>
      <c r="G23383" s="8"/>
      <c r="H23383" s="8"/>
      <c r="I23383" s="8"/>
      <c r="J23383" s="8"/>
      <c r="K23383" s="8"/>
      <c r="L23383" s="8"/>
      <c r="M23383" s="8"/>
      <c r="N23383" s="8"/>
      <c r="O23383" s="8"/>
    </row>
    <row r="23384" spans="1:15" ht="15.75" x14ac:dyDescent="0.25">
      <c r="A23384" s="8"/>
      <c r="B23384" s="8"/>
      <c r="C23384" s="8"/>
      <c r="D23384" s="8"/>
      <c r="E23384" s="8"/>
      <c r="F23384" s="8"/>
      <c r="G23384" s="8"/>
      <c r="H23384" s="8"/>
      <c r="I23384" s="8"/>
      <c r="J23384" s="8"/>
      <c r="K23384" s="8"/>
      <c r="L23384" s="8"/>
      <c r="M23384" s="8"/>
      <c r="N23384" s="8"/>
      <c r="O23384" s="8"/>
    </row>
    <row r="23385" spans="1:15" ht="15.75" x14ac:dyDescent="0.25">
      <c r="A23385" s="8"/>
      <c r="B23385" s="8"/>
      <c r="C23385" s="8"/>
      <c r="D23385" s="8"/>
      <c r="E23385" s="8"/>
      <c r="F23385" s="8"/>
      <c r="G23385" s="8"/>
      <c r="H23385" s="8"/>
      <c r="I23385" s="8"/>
      <c r="J23385" s="8"/>
      <c r="K23385" s="8"/>
      <c r="L23385" s="8"/>
      <c r="M23385" s="8"/>
      <c r="N23385" s="8"/>
      <c r="O23385" s="8"/>
    </row>
    <row r="23386" spans="1:15" ht="15.75" x14ac:dyDescent="0.25">
      <c r="A23386" s="8"/>
      <c r="B23386" s="8"/>
      <c r="C23386" s="8"/>
      <c r="D23386" s="8"/>
      <c r="E23386" s="8"/>
      <c r="F23386" s="8"/>
      <c r="G23386" s="8"/>
      <c r="H23386" s="8"/>
      <c r="I23386" s="8"/>
      <c r="J23386" s="8"/>
      <c r="K23386" s="8"/>
      <c r="L23386" s="8"/>
      <c r="M23386" s="8"/>
      <c r="N23386" s="8"/>
      <c r="O23386" s="8"/>
    </row>
    <row r="23387" spans="1:15" ht="15.75" x14ac:dyDescent="0.25">
      <c r="A23387" s="8"/>
      <c r="B23387" s="8"/>
      <c r="C23387" s="8"/>
      <c r="D23387" s="8"/>
      <c r="E23387" s="8"/>
      <c r="F23387" s="8"/>
      <c r="G23387" s="8"/>
      <c r="H23387" s="8"/>
      <c r="I23387" s="8"/>
      <c r="J23387" s="8"/>
      <c r="K23387" s="8"/>
      <c r="L23387" s="8"/>
      <c r="M23387" s="8"/>
      <c r="N23387" s="8"/>
      <c r="O23387" s="8"/>
    </row>
    <row r="23388" spans="1:15" ht="15.75" x14ac:dyDescent="0.25">
      <c r="A23388" s="8"/>
      <c r="B23388" s="8"/>
      <c r="C23388" s="8"/>
      <c r="D23388" s="8"/>
      <c r="E23388" s="8"/>
      <c r="F23388" s="8"/>
      <c r="G23388" s="8"/>
      <c r="H23388" s="8"/>
      <c r="I23388" s="8"/>
      <c r="J23388" s="8"/>
      <c r="K23388" s="8"/>
      <c r="L23388" s="8"/>
      <c r="M23388" s="8"/>
      <c r="N23388" s="8"/>
      <c r="O23388" s="8"/>
    </row>
    <row r="23389" spans="1:15" ht="15.75" x14ac:dyDescent="0.25">
      <c r="A23389" s="8"/>
      <c r="B23389" s="8"/>
      <c r="C23389" s="8"/>
      <c r="D23389" s="8"/>
      <c r="E23389" s="8"/>
      <c r="F23389" s="8"/>
      <c r="G23389" s="8"/>
      <c r="H23389" s="8"/>
      <c r="I23389" s="8"/>
      <c r="J23389" s="8"/>
      <c r="K23389" s="8"/>
      <c r="L23389" s="8"/>
      <c r="M23389" s="8"/>
      <c r="N23389" s="8"/>
      <c r="O23389" s="8"/>
    </row>
    <row r="23390" spans="1:15" ht="15.75" x14ac:dyDescent="0.25">
      <c r="A23390" s="8"/>
      <c r="B23390" s="8"/>
      <c r="C23390" s="8"/>
      <c r="D23390" s="8"/>
      <c r="E23390" s="8"/>
      <c r="F23390" s="8"/>
      <c r="G23390" s="8"/>
      <c r="H23390" s="8"/>
      <c r="I23390" s="8"/>
      <c r="J23390" s="8"/>
      <c r="K23390" s="8"/>
      <c r="L23390" s="8"/>
      <c r="M23390" s="8"/>
      <c r="N23390" s="8"/>
      <c r="O23390" s="8"/>
    </row>
    <row r="23391" spans="1:15" ht="15.75" x14ac:dyDescent="0.25">
      <c r="A23391" s="8"/>
      <c r="B23391" s="8"/>
      <c r="C23391" s="8"/>
      <c r="D23391" s="8"/>
      <c r="E23391" s="8"/>
      <c r="F23391" s="8"/>
      <c r="G23391" s="8"/>
      <c r="H23391" s="8"/>
      <c r="I23391" s="8"/>
      <c r="J23391" s="8"/>
      <c r="K23391" s="8"/>
      <c r="L23391" s="8"/>
      <c r="M23391" s="8"/>
      <c r="N23391" s="8"/>
      <c r="O23391" s="8"/>
    </row>
    <row r="23392" spans="1:15" ht="15.75" x14ac:dyDescent="0.25">
      <c r="A23392" s="8"/>
      <c r="B23392" s="8"/>
      <c r="C23392" s="8"/>
      <c r="D23392" s="8"/>
      <c r="E23392" s="8"/>
      <c r="F23392" s="8"/>
      <c r="G23392" s="8"/>
      <c r="H23392" s="8"/>
      <c r="I23392" s="8"/>
      <c r="J23392" s="8"/>
      <c r="K23392" s="8"/>
      <c r="L23392" s="8"/>
      <c r="M23392" s="8"/>
      <c r="N23392" s="8"/>
      <c r="O23392" s="8"/>
    </row>
    <row r="23393" spans="1:15" ht="15.75" x14ac:dyDescent="0.25">
      <c r="A23393" s="8"/>
      <c r="B23393" s="8"/>
      <c r="C23393" s="8"/>
      <c r="D23393" s="8"/>
      <c r="E23393" s="8"/>
      <c r="F23393" s="8"/>
      <c r="G23393" s="8"/>
      <c r="H23393" s="8"/>
      <c r="I23393" s="8"/>
      <c r="J23393" s="8"/>
      <c r="K23393" s="8"/>
      <c r="L23393" s="8"/>
      <c r="M23393" s="8"/>
      <c r="N23393" s="8"/>
      <c r="O23393" s="8"/>
    </row>
    <row r="23394" spans="1:15" ht="15.75" x14ac:dyDescent="0.25">
      <c r="A23394" s="8"/>
      <c r="B23394" s="8"/>
      <c r="C23394" s="8"/>
      <c r="D23394" s="8"/>
      <c r="E23394" s="8"/>
      <c r="F23394" s="8"/>
      <c r="G23394" s="8"/>
      <c r="H23394" s="8"/>
      <c r="I23394" s="8"/>
      <c r="J23394" s="8"/>
      <c r="K23394" s="8"/>
      <c r="L23394" s="8"/>
      <c r="M23394" s="8"/>
      <c r="N23394" s="8"/>
      <c r="O23394" s="8"/>
    </row>
    <row r="23395" spans="1:15" ht="15.75" x14ac:dyDescent="0.25">
      <c r="A23395" s="8"/>
      <c r="B23395" s="8"/>
      <c r="C23395" s="8"/>
      <c r="D23395" s="8"/>
      <c r="E23395" s="8"/>
      <c r="F23395" s="8"/>
      <c r="G23395" s="8"/>
      <c r="H23395" s="8"/>
      <c r="I23395" s="8"/>
      <c r="J23395" s="8"/>
      <c r="K23395" s="8"/>
      <c r="L23395" s="8"/>
      <c r="M23395" s="8"/>
      <c r="N23395" s="8"/>
      <c r="O23395" s="8"/>
    </row>
    <row r="23396" spans="1:15" ht="15.75" x14ac:dyDescent="0.25">
      <c r="A23396" s="8"/>
      <c r="B23396" s="8"/>
      <c r="C23396" s="8"/>
      <c r="D23396" s="8"/>
      <c r="E23396" s="8"/>
      <c r="F23396" s="8"/>
      <c r="G23396" s="8"/>
      <c r="H23396" s="8"/>
      <c r="I23396" s="8"/>
      <c r="J23396" s="8"/>
      <c r="K23396" s="8"/>
      <c r="L23396" s="8"/>
      <c r="M23396" s="8"/>
      <c r="N23396" s="8"/>
      <c r="O23396" s="8"/>
    </row>
    <row r="23397" spans="1:15" ht="15.75" x14ac:dyDescent="0.25">
      <c r="A23397" s="8"/>
      <c r="B23397" s="8"/>
      <c r="C23397" s="8"/>
      <c r="D23397" s="8"/>
      <c r="E23397" s="8"/>
      <c r="F23397" s="8"/>
      <c r="G23397" s="8"/>
      <c r="H23397" s="8"/>
      <c r="I23397" s="8"/>
      <c r="J23397" s="8"/>
      <c r="K23397" s="8"/>
      <c r="L23397" s="8"/>
      <c r="M23397" s="8"/>
      <c r="N23397" s="8"/>
      <c r="O23397" s="8"/>
    </row>
    <row r="23398" spans="1:15" ht="15.75" x14ac:dyDescent="0.25">
      <c r="A23398" s="8"/>
      <c r="B23398" s="8"/>
      <c r="C23398" s="8"/>
      <c r="D23398" s="8"/>
      <c r="E23398" s="8"/>
      <c r="F23398" s="8"/>
      <c r="G23398" s="8"/>
      <c r="H23398" s="8"/>
      <c r="I23398" s="8"/>
      <c r="J23398" s="8"/>
      <c r="K23398" s="8"/>
      <c r="L23398" s="8"/>
      <c r="M23398" s="8"/>
      <c r="N23398" s="8"/>
      <c r="O23398" s="8"/>
    </row>
    <row r="23399" spans="1:15" ht="15.75" x14ac:dyDescent="0.25">
      <c r="A23399" s="8"/>
      <c r="B23399" s="8"/>
      <c r="C23399" s="8"/>
      <c r="D23399" s="8"/>
      <c r="E23399" s="8"/>
      <c r="F23399" s="8"/>
      <c r="G23399" s="8"/>
      <c r="H23399" s="8"/>
      <c r="I23399" s="8"/>
      <c r="J23399" s="8"/>
      <c r="K23399" s="8"/>
      <c r="L23399" s="8"/>
      <c r="M23399" s="8"/>
      <c r="N23399" s="8"/>
      <c r="O23399" s="8"/>
    </row>
    <row r="23400" spans="1:15" ht="15.75" x14ac:dyDescent="0.25">
      <c r="A23400" s="8"/>
      <c r="B23400" s="8"/>
      <c r="C23400" s="8"/>
      <c r="D23400" s="8"/>
      <c r="E23400" s="8"/>
      <c r="F23400" s="8"/>
      <c r="G23400" s="8"/>
      <c r="H23400" s="8"/>
      <c r="I23400" s="8"/>
      <c r="J23400" s="8"/>
      <c r="K23400" s="8"/>
      <c r="L23400" s="8"/>
      <c r="M23400" s="8"/>
      <c r="N23400" s="8"/>
      <c r="O23400" s="8"/>
    </row>
    <row r="23401" spans="1:15" ht="15.75" x14ac:dyDescent="0.25">
      <c r="A23401" s="8"/>
      <c r="B23401" s="8"/>
      <c r="C23401" s="8"/>
      <c r="D23401" s="8"/>
      <c r="E23401" s="8"/>
      <c r="F23401" s="8"/>
      <c r="G23401" s="8"/>
      <c r="H23401" s="8"/>
      <c r="I23401" s="8"/>
      <c r="J23401" s="8"/>
      <c r="K23401" s="8"/>
      <c r="L23401" s="8"/>
      <c r="M23401" s="8"/>
      <c r="N23401" s="8"/>
      <c r="O23401" s="8"/>
    </row>
    <row r="23402" spans="1:15" ht="15.75" x14ac:dyDescent="0.25">
      <c r="A23402" s="8"/>
      <c r="B23402" s="8"/>
      <c r="C23402" s="8"/>
      <c r="D23402" s="8"/>
      <c r="E23402" s="8"/>
      <c r="F23402" s="8"/>
      <c r="G23402" s="8"/>
      <c r="H23402" s="8"/>
      <c r="I23402" s="8"/>
      <c r="J23402" s="8"/>
      <c r="K23402" s="8"/>
      <c r="L23402" s="8"/>
      <c r="M23402" s="8"/>
      <c r="N23402" s="8"/>
      <c r="O23402" s="8"/>
    </row>
    <row r="23403" spans="1:15" ht="15.75" x14ac:dyDescent="0.25">
      <c r="A23403" s="8"/>
      <c r="B23403" s="8"/>
      <c r="C23403" s="8"/>
      <c r="D23403" s="8"/>
      <c r="E23403" s="8"/>
      <c r="F23403" s="8"/>
      <c r="G23403" s="8"/>
      <c r="H23403" s="8"/>
      <c r="I23403" s="8"/>
      <c r="J23403" s="8"/>
      <c r="K23403" s="8"/>
      <c r="L23403" s="8"/>
      <c r="M23403" s="8"/>
      <c r="N23403" s="8"/>
      <c r="O23403" s="8"/>
    </row>
    <row r="23404" spans="1:15" ht="15.75" x14ac:dyDescent="0.25">
      <c r="A23404" s="8"/>
      <c r="B23404" s="8"/>
      <c r="C23404" s="8"/>
      <c r="D23404" s="8"/>
      <c r="E23404" s="8"/>
      <c r="F23404" s="8"/>
      <c r="G23404" s="8"/>
      <c r="H23404" s="8"/>
      <c r="I23404" s="8"/>
      <c r="J23404" s="8"/>
      <c r="K23404" s="8"/>
      <c r="L23404" s="8"/>
      <c r="M23404" s="8"/>
      <c r="N23404" s="8"/>
      <c r="O23404" s="8"/>
    </row>
    <row r="23405" spans="1:15" ht="15.75" x14ac:dyDescent="0.25">
      <c r="A23405" s="8"/>
      <c r="B23405" s="8"/>
      <c r="C23405" s="8"/>
      <c r="D23405" s="8"/>
      <c r="E23405" s="8"/>
      <c r="F23405" s="8"/>
      <c r="G23405" s="8"/>
      <c r="H23405" s="8"/>
      <c r="I23405" s="8"/>
      <c r="J23405" s="8"/>
      <c r="K23405" s="8"/>
      <c r="L23405" s="8"/>
      <c r="M23405" s="8"/>
      <c r="N23405" s="8"/>
      <c r="O23405" s="8"/>
    </row>
    <row r="23406" spans="1:15" ht="15.75" x14ac:dyDescent="0.25">
      <c r="A23406" s="8"/>
      <c r="B23406" s="8"/>
      <c r="C23406" s="8"/>
      <c r="D23406" s="8"/>
      <c r="E23406" s="8"/>
      <c r="F23406" s="8"/>
      <c r="G23406" s="8"/>
      <c r="H23406" s="8"/>
      <c r="I23406" s="8"/>
      <c r="J23406" s="8"/>
      <c r="K23406" s="8"/>
      <c r="L23406" s="8"/>
      <c r="M23406" s="8"/>
      <c r="N23406" s="8"/>
      <c r="O23406" s="8"/>
    </row>
    <row r="23407" spans="1:15" ht="15.75" x14ac:dyDescent="0.25">
      <c r="A23407" s="8"/>
      <c r="B23407" s="8"/>
      <c r="C23407" s="8"/>
      <c r="D23407" s="8"/>
      <c r="E23407" s="8"/>
      <c r="F23407" s="8"/>
      <c r="G23407" s="8"/>
      <c r="H23407" s="8"/>
      <c r="I23407" s="8"/>
      <c r="J23407" s="8"/>
      <c r="K23407" s="8"/>
      <c r="L23407" s="8"/>
      <c r="M23407" s="8"/>
      <c r="N23407" s="8"/>
      <c r="O23407" s="8"/>
    </row>
    <row r="23408" spans="1:15" ht="15.75" x14ac:dyDescent="0.25">
      <c r="A23408" s="8"/>
      <c r="B23408" s="8"/>
      <c r="C23408" s="8"/>
      <c r="D23408" s="8"/>
      <c r="E23408" s="8"/>
      <c r="F23408" s="8"/>
      <c r="G23408" s="8"/>
      <c r="H23408" s="8"/>
      <c r="I23408" s="8"/>
      <c r="J23408" s="8"/>
      <c r="K23408" s="8"/>
      <c r="L23408" s="8"/>
      <c r="M23408" s="8"/>
      <c r="N23408" s="8"/>
      <c r="O23408" s="8"/>
    </row>
    <row r="23409" spans="1:15" ht="15.75" x14ac:dyDescent="0.25">
      <c r="A23409" s="8"/>
      <c r="B23409" s="8"/>
      <c r="C23409" s="8"/>
      <c r="D23409" s="8"/>
      <c r="E23409" s="8"/>
      <c r="F23409" s="8"/>
      <c r="G23409" s="8"/>
      <c r="H23409" s="8"/>
      <c r="I23409" s="8"/>
      <c r="J23409" s="8"/>
      <c r="K23409" s="8"/>
      <c r="L23409" s="8"/>
      <c r="M23409" s="8"/>
      <c r="N23409" s="8"/>
      <c r="O23409" s="8"/>
    </row>
    <row r="23410" spans="1:15" ht="15.75" x14ac:dyDescent="0.25">
      <c r="A23410" s="8"/>
      <c r="B23410" s="8"/>
      <c r="C23410" s="8"/>
      <c r="D23410" s="8"/>
      <c r="E23410" s="8"/>
      <c r="F23410" s="8"/>
      <c r="G23410" s="8"/>
      <c r="H23410" s="8"/>
      <c r="I23410" s="8"/>
      <c r="J23410" s="8"/>
      <c r="K23410" s="8"/>
      <c r="L23410" s="8"/>
      <c r="M23410" s="8"/>
      <c r="N23410" s="8"/>
      <c r="O23410" s="8"/>
    </row>
    <row r="23411" spans="1:15" ht="15.75" x14ac:dyDescent="0.25">
      <c r="A23411" s="8"/>
      <c r="B23411" s="8"/>
      <c r="C23411" s="8"/>
      <c r="D23411" s="8"/>
      <c r="E23411" s="8"/>
      <c r="F23411" s="8"/>
      <c r="G23411" s="8"/>
      <c r="H23411" s="8"/>
      <c r="I23411" s="8"/>
      <c r="J23411" s="8"/>
      <c r="K23411" s="8"/>
      <c r="L23411" s="8"/>
      <c r="M23411" s="8"/>
      <c r="N23411" s="8"/>
      <c r="O23411" s="8"/>
    </row>
    <row r="23412" spans="1:15" ht="15.75" x14ac:dyDescent="0.25">
      <c r="A23412" s="8"/>
      <c r="B23412" s="8"/>
      <c r="C23412" s="8"/>
      <c r="D23412" s="8"/>
      <c r="E23412" s="8"/>
      <c r="F23412" s="8"/>
      <c r="G23412" s="8"/>
      <c r="H23412" s="8"/>
      <c r="I23412" s="8"/>
      <c r="J23412" s="8"/>
      <c r="K23412" s="8"/>
      <c r="L23412" s="8"/>
      <c r="M23412" s="8"/>
      <c r="N23412" s="8"/>
      <c r="O23412" s="8"/>
    </row>
    <row r="23413" spans="1:15" ht="15.75" x14ac:dyDescent="0.25">
      <c r="A23413" s="8"/>
      <c r="B23413" s="8"/>
      <c r="C23413" s="8"/>
      <c r="D23413" s="8"/>
      <c r="E23413" s="8"/>
      <c r="F23413" s="8"/>
      <c r="G23413" s="8"/>
      <c r="H23413" s="8"/>
      <c r="I23413" s="8"/>
      <c r="J23413" s="8"/>
      <c r="K23413" s="8"/>
      <c r="L23413" s="8"/>
      <c r="M23413" s="8"/>
      <c r="N23413" s="8"/>
      <c r="O23413" s="8"/>
    </row>
    <row r="23414" spans="1:15" ht="15.75" x14ac:dyDescent="0.25">
      <c r="A23414" s="8"/>
      <c r="B23414" s="8"/>
      <c r="C23414" s="8"/>
      <c r="D23414" s="8"/>
      <c r="E23414" s="8"/>
      <c r="F23414" s="8"/>
      <c r="G23414" s="8"/>
      <c r="H23414" s="8"/>
      <c r="I23414" s="8"/>
      <c r="J23414" s="8"/>
      <c r="K23414" s="8"/>
      <c r="L23414" s="8"/>
      <c r="M23414" s="8"/>
      <c r="N23414" s="8"/>
      <c r="O23414" s="8"/>
    </row>
    <row r="23415" spans="1:15" ht="15.75" x14ac:dyDescent="0.25">
      <c r="A23415" s="8"/>
      <c r="B23415" s="8"/>
      <c r="C23415" s="8"/>
      <c r="D23415" s="8"/>
      <c r="E23415" s="8"/>
      <c r="F23415" s="8"/>
      <c r="G23415" s="8"/>
      <c r="H23415" s="8"/>
      <c r="I23415" s="8"/>
      <c r="J23415" s="8"/>
      <c r="K23415" s="8"/>
      <c r="L23415" s="8"/>
      <c r="M23415" s="8"/>
      <c r="N23415" s="8"/>
      <c r="O23415" s="8"/>
    </row>
    <row r="23416" spans="1:15" ht="15.75" x14ac:dyDescent="0.25">
      <c r="A23416" s="8"/>
      <c r="B23416" s="8"/>
      <c r="C23416" s="8"/>
      <c r="D23416" s="8"/>
      <c r="E23416" s="8"/>
      <c r="F23416" s="8"/>
      <c r="G23416" s="8"/>
      <c r="H23416" s="8"/>
      <c r="I23416" s="8"/>
      <c r="J23416" s="8"/>
      <c r="K23416" s="8"/>
      <c r="L23416" s="8"/>
      <c r="M23416" s="8"/>
      <c r="N23416" s="8"/>
      <c r="O23416" s="8"/>
    </row>
    <row r="23417" spans="1:15" ht="15.75" x14ac:dyDescent="0.25">
      <c r="A23417" s="8"/>
      <c r="B23417" s="8"/>
      <c r="C23417" s="8"/>
      <c r="D23417" s="8"/>
      <c r="E23417" s="8"/>
      <c r="F23417" s="8"/>
      <c r="G23417" s="8"/>
      <c r="H23417" s="8"/>
      <c r="I23417" s="8"/>
      <c r="J23417" s="8"/>
      <c r="K23417" s="8"/>
      <c r="L23417" s="8"/>
      <c r="M23417" s="8"/>
      <c r="N23417" s="8"/>
      <c r="O23417" s="8"/>
    </row>
    <row r="23418" spans="1:15" ht="15.75" x14ac:dyDescent="0.25">
      <c r="A23418" s="8"/>
      <c r="B23418" s="8"/>
      <c r="C23418" s="8"/>
      <c r="D23418" s="8"/>
      <c r="E23418" s="8"/>
      <c r="F23418" s="8"/>
      <c r="G23418" s="8"/>
      <c r="H23418" s="8"/>
      <c r="I23418" s="8"/>
      <c r="J23418" s="8"/>
      <c r="K23418" s="8"/>
      <c r="L23418" s="8"/>
      <c r="M23418" s="8"/>
      <c r="N23418" s="8"/>
      <c r="O23418" s="8"/>
    </row>
    <row r="23419" spans="1:15" ht="15.75" x14ac:dyDescent="0.25">
      <c r="A23419" s="8"/>
      <c r="B23419" s="8"/>
      <c r="C23419" s="8"/>
      <c r="D23419" s="8"/>
      <c r="E23419" s="8"/>
      <c r="F23419" s="8"/>
      <c r="G23419" s="8"/>
      <c r="H23419" s="8"/>
      <c r="I23419" s="8"/>
      <c r="J23419" s="8"/>
      <c r="K23419" s="8"/>
      <c r="L23419" s="8"/>
      <c r="M23419" s="8"/>
      <c r="N23419" s="8"/>
      <c r="O23419" s="8"/>
    </row>
    <row r="23420" spans="1:15" ht="15.75" x14ac:dyDescent="0.25">
      <c r="A23420" s="8"/>
      <c r="B23420" s="8"/>
      <c r="C23420" s="8"/>
      <c r="D23420" s="8"/>
      <c r="E23420" s="8"/>
      <c r="F23420" s="8"/>
      <c r="G23420" s="8"/>
      <c r="H23420" s="8"/>
      <c r="I23420" s="8"/>
      <c r="J23420" s="8"/>
      <c r="K23420" s="8"/>
      <c r="L23420" s="8"/>
      <c r="M23420" s="8"/>
      <c r="N23420" s="8"/>
      <c r="O23420" s="8"/>
    </row>
    <row r="23421" spans="1:15" ht="15.75" x14ac:dyDescent="0.25">
      <c r="A23421" s="8"/>
      <c r="B23421" s="8"/>
      <c r="C23421" s="8"/>
      <c r="D23421" s="8"/>
      <c r="E23421" s="8"/>
      <c r="F23421" s="8"/>
      <c r="G23421" s="8"/>
      <c r="H23421" s="8"/>
      <c r="I23421" s="8"/>
      <c r="J23421" s="8"/>
      <c r="K23421" s="8"/>
      <c r="L23421" s="8"/>
      <c r="M23421" s="8"/>
      <c r="N23421" s="8"/>
      <c r="O23421" s="8"/>
    </row>
    <row r="23422" spans="1:15" ht="15.75" x14ac:dyDescent="0.25">
      <c r="A23422" s="8"/>
      <c r="B23422" s="8"/>
      <c r="C23422" s="8"/>
      <c r="D23422" s="8"/>
      <c r="E23422" s="8"/>
      <c r="F23422" s="8"/>
      <c r="G23422" s="8"/>
      <c r="H23422" s="8"/>
      <c r="I23422" s="8"/>
      <c r="J23422" s="8"/>
      <c r="K23422" s="8"/>
      <c r="L23422" s="8"/>
      <c r="M23422" s="8"/>
      <c r="N23422" s="8"/>
      <c r="O23422" s="8"/>
    </row>
    <row r="23423" spans="1:15" ht="15.75" x14ac:dyDescent="0.25">
      <c r="A23423" s="8"/>
      <c r="B23423" s="8"/>
      <c r="C23423" s="8"/>
      <c r="D23423" s="8"/>
      <c r="E23423" s="8"/>
      <c r="F23423" s="8"/>
      <c r="G23423" s="8"/>
      <c r="H23423" s="8"/>
      <c r="I23423" s="8"/>
      <c r="J23423" s="8"/>
      <c r="K23423" s="8"/>
      <c r="L23423" s="8"/>
      <c r="M23423" s="8"/>
      <c r="N23423" s="8"/>
      <c r="O23423" s="8"/>
    </row>
    <row r="23424" spans="1:15" ht="15.75" x14ac:dyDescent="0.25">
      <c r="A23424" s="8"/>
      <c r="B23424" s="8"/>
      <c r="C23424" s="8"/>
      <c r="D23424" s="8"/>
      <c r="E23424" s="8"/>
      <c r="F23424" s="8"/>
      <c r="G23424" s="8"/>
      <c r="H23424" s="8"/>
      <c r="I23424" s="8"/>
      <c r="J23424" s="8"/>
      <c r="K23424" s="8"/>
      <c r="L23424" s="8"/>
      <c r="M23424" s="8"/>
      <c r="N23424" s="8"/>
      <c r="O23424" s="8"/>
    </row>
    <row r="23425" spans="1:15" ht="15.75" x14ac:dyDescent="0.25">
      <c r="A23425" s="8"/>
      <c r="B23425" s="8"/>
      <c r="C23425" s="8"/>
      <c r="D23425" s="8"/>
      <c r="E23425" s="8"/>
      <c r="F23425" s="8"/>
      <c r="G23425" s="8"/>
      <c r="H23425" s="8"/>
      <c r="I23425" s="8"/>
      <c r="J23425" s="8"/>
      <c r="K23425" s="8"/>
      <c r="L23425" s="8"/>
      <c r="M23425" s="8"/>
      <c r="N23425" s="8"/>
      <c r="O23425" s="8"/>
    </row>
    <row r="23426" spans="1:15" ht="15.75" x14ac:dyDescent="0.25">
      <c r="A23426" s="8"/>
      <c r="B23426" s="8"/>
      <c r="C23426" s="8"/>
      <c r="D23426" s="8"/>
      <c r="E23426" s="8"/>
      <c r="F23426" s="8"/>
      <c r="G23426" s="8"/>
      <c r="H23426" s="8"/>
      <c r="I23426" s="8"/>
      <c r="J23426" s="8"/>
      <c r="K23426" s="8"/>
      <c r="L23426" s="8"/>
      <c r="M23426" s="8"/>
      <c r="N23426" s="8"/>
      <c r="O23426" s="8"/>
    </row>
    <row r="23427" spans="1:15" ht="15.75" x14ac:dyDescent="0.25">
      <c r="A23427" s="8"/>
      <c r="B23427" s="8"/>
      <c r="C23427" s="8"/>
      <c r="D23427" s="8"/>
      <c r="E23427" s="8"/>
      <c r="F23427" s="8"/>
      <c r="G23427" s="8"/>
      <c r="H23427" s="8"/>
      <c r="I23427" s="8"/>
      <c r="J23427" s="8"/>
      <c r="K23427" s="8"/>
      <c r="L23427" s="8"/>
      <c r="M23427" s="8"/>
      <c r="N23427" s="8"/>
      <c r="O23427" s="8"/>
    </row>
    <row r="23428" spans="1:15" ht="15.75" x14ac:dyDescent="0.25">
      <c r="A23428" s="8"/>
      <c r="B23428" s="8"/>
      <c r="C23428" s="8"/>
      <c r="D23428" s="8"/>
      <c r="E23428" s="8"/>
      <c r="F23428" s="8"/>
      <c r="G23428" s="8"/>
      <c r="H23428" s="8"/>
      <c r="I23428" s="8"/>
      <c r="J23428" s="8"/>
      <c r="K23428" s="8"/>
      <c r="L23428" s="8"/>
      <c r="M23428" s="8"/>
      <c r="N23428" s="8"/>
      <c r="O23428" s="8"/>
    </row>
    <row r="23429" spans="1:15" ht="15.75" x14ac:dyDescent="0.25">
      <c r="A23429" s="8"/>
      <c r="B23429" s="8"/>
      <c r="C23429" s="8"/>
      <c r="D23429" s="8"/>
      <c r="E23429" s="8"/>
      <c r="F23429" s="8"/>
      <c r="G23429" s="8"/>
      <c r="H23429" s="8"/>
      <c r="I23429" s="8"/>
      <c r="J23429" s="8"/>
      <c r="K23429" s="8"/>
      <c r="L23429" s="8"/>
      <c r="M23429" s="8"/>
      <c r="N23429" s="8"/>
      <c r="O23429" s="8"/>
    </row>
    <row r="23430" spans="1:15" ht="15.75" x14ac:dyDescent="0.25">
      <c r="A23430" s="8"/>
      <c r="B23430" s="8"/>
      <c r="C23430" s="8"/>
      <c r="D23430" s="8"/>
      <c r="E23430" s="8"/>
      <c r="F23430" s="8"/>
      <c r="G23430" s="8"/>
      <c r="H23430" s="8"/>
      <c r="I23430" s="8"/>
      <c r="J23430" s="8"/>
      <c r="K23430" s="8"/>
      <c r="L23430" s="8"/>
      <c r="M23430" s="8"/>
      <c r="N23430" s="8"/>
      <c r="O23430" s="8"/>
    </row>
    <row r="23431" spans="1:15" ht="15.75" x14ac:dyDescent="0.25">
      <c r="A23431" s="8"/>
      <c r="B23431" s="8"/>
      <c r="C23431" s="8"/>
      <c r="D23431" s="8"/>
      <c r="E23431" s="8"/>
      <c r="F23431" s="8"/>
      <c r="G23431" s="8"/>
      <c r="H23431" s="8"/>
      <c r="I23431" s="8"/>
      <c r="J23431" s="8"/>
      <c r="K23431" s="8"/>
      <c r="L23431" s="8"/>
      <c r="M23431" s="8"/>
      <c r="N23431" s="8"/>
      <c r="O23431" s="8"/>
    </row>
    <row r="23432" spans="1:15" ht="15.75" x14ac:dyDescent="0.25">
      <c r="A23432" s="8"/>
      <c r="B23432" s="8"/>
      <c r="C23432" s="8"/>
      <c r="D23432" s="8"/>
      <c r="E23432" s="8"/>
      <c r="F23432" s="8"/>
      <c r="G23432" s="8"/>
      <c r="H23432" s="8"/>
      <c r="I23432" s="8"/>
      <c r="J23432" s="8"/>
      <c r="K23432" s="8"/>
      <c r="L23432" s="8"/>
      <c r="M23432" s="8"/>
      <c r="N23432" s="8"/>
      <c r="O23432" s="8"/>
    </row>
    <row r="23433" spans="1:15" ht="15.75" x14ac:dyDescent="0.25">
      <c r="A23433" s="8"/>
      <c r="B23433" s="8"/>
      <c r="C23433" s="8"/>
      <c r="D23433" s="8"/>
      <c r="E23433" s="8"/>
      <c r="F23433" s="8"/>
      <c r="G23433" s="8"/>
      <c r="H23433" s="8"/>
      <c r="I23433" s="8"/>
      <c r="J23433" s="8"/>
      <c r="K23433" s="8"/>
      <c r="L23433" s="8"/>
      <c r="M23433" s="8"/>
      <c r="N23433" s="8"/>
      <c r="O23433" s="8"/>
    </row>
    <row r="23434" spans="1:15" ht="15.75" x14ac:dyDescent="0.25">
      <c r="A23434" s="8"/>
      <c r="B23434" s="8"/>
      <c r="C23434" s="8"/>
      <c r="D23434" s="8"/>
      <c r="E23434" s="8"/>
      <c r="F23434" s="8"/>
      <c r="G23434" s="8"/>
      <c r="H23434" s="8"/>
      <c r="I23434" s="8"/>
      <c r="J23434" s="8"/>
      <c r="K23434" s="8"/>
      <c r="L23434" s="8"/>
      <c r="M23434" s="8"/>
      <c r="N23434" s="8"/>
      <c r="O23434" s="8"/>
    </row>
    <row r="23435" spans="1:15" ht="15.75" x14ac:dyDescent="0.25">
      <c r="A23435" s="8"/>
      <c r="B23435" s="8"/>
      <c r="C23435" s="8"/>
      <c r="D23435" s="8"/>
      <c r="E23435" s="8"/>
      <c r="F23435" s="8"/>
      <c r="G23435" s="8"/>
      <c r="H23435" s="8"/>
      <c r="I23435" s="8"/>
      <c r="J23435" s="8"/>
      <c r="K23435" s="8"/>
      <c r="L23435" s="8"/>
      <c r="M23435" s="8"/>
      <c r="N23435" s="8"/>
      <c r="O23435" s="8"/>
    </row>
    <row r="23436" spans="1:15" ht="15.75" x14ac:dyDescent="0.25">
      <c r="A23436" s="8"/>
      <c r="B23436" s="8"/>
      <c r="C23436" s="8"/>
      <c r="D23436" s="8"/>
      <c r="E23436" s="8"/>
      <c r="F23436" s="8"/>
      <c r="G23436" s="8"/>
      <c r="H23436" s="8"/>
      <c r="I23436" s="8"/>
      <c r="J23436" s="8"/>
      <c r="K23436" s="8"/>
      <c r="L23436" s="8"/>
      <c r="M23436" s="8"/>
      <c r="N23436" s="8"/>
      <c r="O23436" s="8"/>
    </row>
    <row r="23437" spans="1:15" ht="15.75" x14ac:dyDescent="0.25">
      <c r="A23437" s="8"/>
      <c r="B23437" s="8"/>
      <c r="C23437" s="8"/>
      <c r="D23437" s="8"/>
      <c r="E23437" s="8"/>
      <c r="F23437" s="8"/>
      <c r="G23437" s="8"/>
      <c r="H23437" s="8"/>
      <c r="I23437" s="8"/>
      <c r="J23437" s="8"/>
      <c r="K23437" s="8"/>
      <c r="L23437" s="8"/>
      <c r="M23437" s="8"/>
      <c r="N23437" s="8"/>
      <c r="O23437" s="8"/>
    </row>
    <row r="23438" spans="1:15" ht="15.75" x14ac:dyDescent="0.25">
      <c r="A23438" s="8"/>
      <c r="B23438" s="8"/>
      <c r="C23438" s="8"/>
      <c r="D23438" s="8"/>
      <c r="E23438" s="8"/>
      <c r="F23438" s="8"/>
      <c r="G23438" s="8"/>
      <c r="H23438" s="8"/>
      <c r="I23438" s="8"/>
      <c r="J23438" s="8"/>
      <c r="K23438" s="8"/>
      <c r="L23438" s="8"/>
      <c r="M23438" s="8"/>
      <c r="N23438" s="8"/>
      <c r="O23438" s="8"/>
    </row>
    <row r="23439" spans="1:15" ht="15.75" x14ac:dyDescent="0.25">
      <c r="A23439" s="8"/>
      <c r="B23439" s="8"/>
      <c r="C23439" s="8"/>
      <c r="D23439" s="8"/>
      <c r="E23439" s="8"/>
      <c r="F23439" s="8"/>
      <c r="G23439" s="8"/>
      <c r="H23439" s="8"/>
      <c r="I23439" s="8"/>
      <c r="J23439" s="8"/>
      <c r="K23439" s="8"/>
      <c r="L23439" s="8"/>
      <c r="M23439" s="8"/>
      <c r="N23439" s="8"/>
      <c r="O23439" s="8"/>
    </row>
    <row r="23440" spans="1:15" ht="15.75" x14ac:dyDescent="0.25">
      <c r="A23440" s="8"/>
      <c r="B23440" s="8"/>
      <c r="C23440" s="8"/>
      <c r="D23440" s="8"/>
      <c r="E23440" s="8"/>
      <c r="F23440" s="8"/>
      <c r="G23440" s="8"/>
      <c r="H23440" s="8"/>
      <c r="I23440" s="8"/>
      <c r="J23440" s="8"/>
      <c r="K23440" s="8"/>
      <c r="L23440" s="8"/>
      <c r="M23440" s="8"/>
      <c r="N23440" s="8"/>
      <c r="O23440" s="8"/>
    </row>
    <row r="23441" spans="1:15" ht="15.75" x14ac:dyDescent="0.25">
      <c r="A23441" s="8"/>
      <c r="B23441" s="8"/>
      <c r="C23441" s="8"/>
      <c r="D23441" s="8"/>
      <c r="E23441" s="8"/>
      <c r="F23441" s="8"/>
      <c r="G23441" s="8"/>
      <c r="H23441" s="8"/>
      <c r="I23441" s="8"/>
      <c r="J23441" s="8"/>
      <c r="K23441" s="8"/>
      <c r="L23441" s="8"/>
      <c r="M23441" s="8"/>
      <c r="N23441" s="8"/>
      <c r="O23441" s="8"/>
    </row>
    <row r="23442" spans="1:15" ht="15.75" x14ac:dyDescent="0.25">
      <c r="A23442" s="8"/>
      <c r="B23442" s="8"/>
      <c r="C23442" s="8"/>
      <c r="D23442" s="8"/>
      <c r="E23442" s="8"/>
      <c r="F23442" s="8"/>
      <c r="G23442" s="8"/>
      <c r="H23442" s="8"/>
      <c r="I23442" s="8"/>
      <c r="J23442" s="8"/>
      <c r="K23442" s="8"/>
      <c r="L23442" s="8"/>
      <c r="M23442" s="8"/>
      <c r="N23442" s="8"/>
      <c r="O23442" s="8"/>
    </row>
    <row r="23443" spans="1:15" ht="15.75" x14ac:dyDescent="0.25">
      <c r="A23443" s="8"/>
      <c r="B23443" s="8"/>
      <c r="C23443" s="8"/>
      <c r="D23443" s="8"/>
      <c r="E23443" s="8"/>
      <c r="F23443" s="8"/>
      <c r="G23443" s="8"/>
      <c r="H23443" s="8"/>
      <c r="I23443" s="8"/>
      <c r="J23443" s="8"/>
      <c r="K23443" s="8"/>
      <c r="L23443" s="8"/>
      <c r="M23443" s="8"/>
      <c r="N23443" s="8"/>
      <c r="O23443" s="8"/>
    </row>
    <row r="23444" spans="1:15" ht="15.75" x14ac:dyDescent="0.25">
      <c r="A23444" s="8"/>
      <c r="B23444" s="8"/>
      <c r="C23444" s="8"/>
      <c r="D23444" s="8"/>
      <c r="E23444" s="8"/>
      <c r="F23444" s="8"/>
      <c r="G23444" s="8"/>
      <c r="H23444" s="8"/>
      <c r="I23444" s="8"/>
      <c r="J23444" s="8"/>
      <c r="K23444" s="8"/>
      <c r="L23444" s="8"/>
      <c r="M23444" s="8"/>
      <c r="N23444" s="8"/>
      <c r="O23444" s="8"/>
    </row>
    <row r="23445" spans="1:15" ht="15.75" x14ac:dyDescent="0.25">
      <c r="A23445" s="8"/>
      <c r="B23445" s="8"/>
      <c r="C23445" s="8"/>
      <c r="D23445" s="8"/>
      <c r="E23445" s="8"/>
      <c r="F23445" s="8"/>
      <c r="G23445" s="8"/>
      <c r="H23445" s="8"/>
      <c r="I23445" s="8"/>
      <c r="J23445" s="8"/>
      <c r="K23445" s="8"/>
      <c r="L23445" s="8"/>
      <c r="M23445" s="8"/>
      <c r="N23445" s="8"/>
      <c r="O23445" s="8"/>
    </row>
    <row r="23446" spans="1:15" ht="15.75" x14ac:dyDescent="0.25">
      <c r="A23446" s="8"/>
      <c r="B23446" s="8"/>
      <c r="C23446" s="8"/>
      <c r="D23446" s="8"/>
      <c r="E23446" s="8"/>
      <c r="F23446" s="8"/>
      <c r="G23446" s="8"/>
      <c r="H23446" s="8"/>
      <c r="I23446" s="8"/>
      <c r="J23446" s="8"/>
      <c r="K23446" s="8"/>
      <c r="L23446" s="8"/>
      <c r="M23446" s="8"/>
      <c r="N23446" s="8"/>
      <c r="O23446" s="8"/>
    </row>
    <row r="23447" spans="1:15" ht="15.75" x14ac:dyDescent="0.25">
      <c r="A23447" s="8"/>
      <c r="B23447" s="8"/>
      <c r="C23447" s="8"/>
      <c r="D23447" s="8"/>
      <c r="E23447" s="8"/>
      <c r="F23447" s="8"/>
      <c r="G23447" s="8"/>
      <c r="H23447" s="8"/>
      <c r="I23447" s="8"/>
      <c r="J23447" s="8"/>
      <c r="K23447" s="8"/>
      <c r="L23447" s="8"/>
      <c r="M23447" s="8"/>
      <c r="N23447" s="8"/>
      <c r="O23447" s="8"/>
    </row>
    <row r="23448" spans="1:15" ht="15.75" x14ac:dyDescent="0.25">
      <c r="A23448" s="8"/>
      <c r="B23448" s="8"/>
      <c r="C23448" s="8"/>
      <c r="D23448" s="8"/>
      <c r="E23448" s="8"/>
      <c r="F23448" s="8"/>
      <c r="G23448" s="8"/>
      <c r="H23448" s="8"/>
      <c r="I23448" s="8"/>
      <c r="J23448" s="8"/>
      <c r="K23448" s="8"/>
      <c r="L23448" s="8"/>
      <c r="M23448" s="8"/>
      <c r="N23448" s="8"/>
      <c r="O23448" s="8"/>
    </row>
    <row r="23449" spans="1:15" ht="15.75" x14ac:dyDescent="0.25">
      <c r="A23449" s="8"/>
      <c r="B23449" s="8"/>
      <c r="C23449" s="8"/>
      <c r="D23449" s="8"/>
      <c r="E23449" s="8"/>
      <c r="F23449" s="8"/>
      <c r="G23449" s="8"/>
      <c r="H23449" s="8"/>
      <c r="I23449" s="8"/>
      <c r="J23449" s="8"/>
      <c r="K23449" s="8"/>
      <c r="L23449" s="8"/>
      <c r="M23449" s="8"/>
      <c r="N23449" s="8"/>
      <c r="O23449" s="8"/>
    </row>
    <row r="23450" spans="1:15" ht="15.75" x14ac:dyDescent="0.25">
      <c r="A23450" s="8"/>
      <c r="B23450" s="8"/>
      <c r="C23450" s="8"/>
      <c r="D23450" s="8"/>
      <c r="E23450" s="8"/>
      <c r="F23450" s="8"/>
      <c r="G23450" s="8"/>
      <c r="H23450" s="8"/>
      <c r="I23450" s="8"/>
      <c r="J23450" s="8"/>
      <c r="K23450" s="8"/>
      <c r="L23450" s="8"/>
      <c r="M23450" s="8"/>
      <c r="N23450" s="8"/>
      <c r="O23450" s="8"/>
    </row>
    <row r="23451" spans="1:15" ht="15.75" x14ac:dyDescent="0.25">
      <c r="A23451" s="8"/>
      <c r="B23451" s="8"/>
      <c r="C23451" s="8"/>
      <c r="D23451" s="8"/>
      <c r="E23451" s="8"/>
      <c r="F23451" s="8"/>
      <c r="G23451" s="8"/>
      <c r="H23451" s="8"/>
      <c r="I23451" s="8"/>
      <c r="J23451" s="8"/>
      <c r="K23451" s="8"/>
      <c r="L23451" s="8"/>
      <c r="M23451" s="8"/>
      <c r="N23451" s="8"/>
      <c r="O23451" s="8"/>
    </row>
    <row r="23452" spans="1:15" ht="15.75" x14ac:dyDescent="0.25">
      <c r="A23452" s="8"/>
      <c r="B23452" s="8"/>
      <c r="C23452" s="8"/>
      <c r="D23452" s="8"/>
      <c r="E23452" s="8"/>
      <c r="F23452" s="8"/>
      <c r="G23452" s="8"/>
      <c r="H23452" s="8"/>
      <c r="I23452" s="8"/>
      <c r="J23452" s="8"/>
      <c r="K23452" s="8"/>
      <c r="L23452" s="8"/>
      <c r="M23452" s="8"/>
      <c r="N23452" s="8"/>
      <c r="O23452" s="8"/>
    </row>
    <row r="23453" spans="1:15" ht="15.75" x14ac:dyDescent="0.25">
      <c r="A23453" s="8"/>
      <c r="B23453" s="8"/>
      <c r="C23453" s="8"/>
      <c r="D23453" s="8"/>
      <c r="E23453" s="8"/>
      <c r="F23453" s="8"/>
      <c r="G23453" s="8"/>
      <c r="H23453" s="8"/>
      <c r="I23453" s="8"/>
      <c r="J23453" s="8"/>
      <c r="K23453" s="8"/>
      <c r="L23453" s="8"/>
      <c r="M23453" s="8"/>
      <c r="N23453" s="8"/>
      <c r="O23453" s="8"/>
    </row>
    <row r="23454" spans="1:15" ht="15.75" x14ac:dyDescent="0.25">
      <c r="A23454" s="8"/>
      <c r="B23454" s="8"/>
      <c r="C23454" s="8"/>
      <c r="D23454" s="8"/>
      <c r="E23454" s="8"/>
      <c r="F23454" s="8"/>
      <c r="G23454" s="8"/>
      <c r="H23454" s="8"/>
      <c r="I23454" s="8"/>
      <c r="J23454" s="8"/>
      <c r="K23454" s="8"/>
      <c r="L23454" s="8"/>
      <c r="M23454" s="8"/>
      <c r="N23454" s="8"/>
      <c r="O23454" s="8"/>
    </row>
    <row r="23455" spans="1:15" ht="15.75" x14ac:dyDescent="0.25">
      <c r="A23455" s="8"/>
      <c r="B23455" s="8"/>
      <c r="C23455" s="8"/>
      <c r="D23455" s="8"/>
      <c r="E23455" s="8"/>
      <c r="F23455" s="8"/>
      <c r="G23455" s="8"/>
      <c r="H23455" s="8"/>
      <c r="I23455" s="8"/>
      <c r="J23455" s="8"/>
      <c r="K23455" s="8"/>
      <c r="L23455" s="8"/>
      <c r="M23455" s="8"/>
      <c r="N23455" s="8"/>
      <c r="O23455" s="8"/>
    </row>
    <row r="23456" spans="1:15" ht="15.75" x14ac:dyDescent="0.25">
      <c r="A23456" s="8"/>
      <c r="B23456" s="8"/>
      <c r="C23456" s="8"/>
      <c r="D23456" s="8"/>
      <c r="E23456" s="8"/>
      <c r="F23456" s="8"/>
      <c r="G23456" s="8"/>
      <c r="H23456" s="8"/>
      <c r="I23456" s="8"/>
      <c r="J23456" s="8"/>
      <c r="K23456" s="8"/>
      <c r="L23456" s="8"/>
      <c r="M23456" s="8"/>
      <c r="N23456" s="8"/>
      <c r="O23456" s="8"/>
    </row>
    <row r="23457" spans="1:15" ht="15.75" x14ac:dyDescent="0.25">
      <c r="A23457" s="8"/>
      <c r="B23457" s="8"/>
      <c r="C23457" s="8"/>
      <c r="D23457" s="8"/>
      <c r="E23457" s="8"/>
      <c r="F23457" s="8"/>
      <c r="G23457" s="8"/>
      <c r="H23457" s="8"/>
      <c r="I23457" s="8"/>
      <c r="J23457" s="8"/>
      <c r="K23457" s="8"/>
      <c r="L23457" s="8"/>
      <c r="M23457" s="8"/>
      <c r="N23457" s="8"/>
      <c r="O23457" s="8"/>
    </row>
    <row r="23458" spans="1:15" ht="15.75" x14ac:dyDescent="0.25">
      <c r="A23458" s="8"/>
      <c r="B23458" s="8"/>
      <c r="C23458" s="8"/>
      <c r="D23458" s="8"/>
      <c r="E23458" s="8"/>
      <c r="F23458" s="8"/>
      <c r="G23458" s="8"/>
      <c r="H23458" s="8"/>
      <c r="I23458" s="8"/>
      <c r="J23458" s="8"/>
      <c r="K23458" s="8"/>
      <c r="L23458" s="8"/>
      <c r="M23458" s="8"/>
      <c r="N23458" s="8"/>
      <c r="O23458" s="8"/>
    </row>
    <row r="23459" spans="1:15" ht="15.75" x14ac:dyDescent="0.25">
      <c r="A23459" s="8"/>
      <c r="B23459" s="8"/>
      <c r="C23459" s="8"/>
      <c r="D23459" s="8"/>
      <c r="E23459" s="8"/>
      <c r="F23459" s="8"/>
      <c r="G23459" s="8"/>
      <c r="H23459" s="8"/>
      <c r="I23459" s="8"/>
      <c r="J23459" s="8"/>
      <c r="K23459" s="8"/>
      <c r="L23459" s="8"/>
      <c r="M23459" s="8"/>
      <c r="N23459" s="8"/>
      <c r="O23459" s="8"/>
    </row>
    <row r="23460" spans="1:15" ht="15.75" x14ac:dyDescent="0.25">
      <c r="A23460" s="8"/>
      <c r="B23460" s="8"/>
      <c r="C23460" s="8"/>
      <c r="D23460" s="8"/>
      <c r="E23460" s="8"/>
      <c r="F23460" s="8"/>
      <c r="G23460" s="8"/>
      <c r="H23460" s="8"/>
      <c r="I23460" s="8"/>
      <c r="J23460" s="8"/>
      <c r="K23460" s="8"/>
      <c r="L23460" s="8"/>
      <c r="M23460" s="8"/>
      <c r="N23460" s="8"/>
      <c r="O23460" s="8"/>
    </row>
    <row r="23461" spans="1:15" ht="15.75" x14ac:dyDescent="0.25">
      <c r="A23461" s="8"/>
      <c r="B23461" s="8"/>
      <c r="C23461" s="8"/>
      <c r="D23461" s="8"/>
      <c r="E23461" s="8"/>
      <c r="F23461" s="8"/>
      <c r="G23461" s="8"/>
      <c r="H23461" s="8"/>
      <c r="I23461" s="8"/>
      <c r="J23461" s="8"/>
      <c r="K23461" s="8"/>
      <c r="L23461" s="8"/>
      <c r="M23461" s="8"/>
      <c r="N23461" s="8"/>
      <c r="O23461" s="8"/>
    </row>
    <row r="23462" spans="1:15" ht="15.75" x14ac:dyDescent="0.25">
      <c r="A23462" s="8"/>
      <c r="B23462" s="8"/>
      <c r="C23462" s="8"/>
      <c r="D23462" s="8"/>
      <c r="E23462" s="8"/>
      <c r="F23462" s="8"/>
      <c r="G23462" s="8"/>
      <c r="H23462" s="8"/>
      <c r="I23462" s="8"/>
      <c r="J23462" s="8"/>
      <c r="K23462" s="8"/>
      <c r="L23462" s="8"/>
      <c r="M23462" s="8"/>
      <c r="N23462" s="8"/>
      <c r="O23462" s="8"/>
    </row>
    <row r="23463" spans="1:15" ht="15.75" x14ac:dyDescent="0.25">
      <c r="A23463" s="8"/>
      <c r="B23463" s="8"/>
      <c r="C23463" s="8"/>
      <c r="D23463" s="8"/>
      <c r="E23463" s="8"/>
      <c r="F23463" s="8"/>
      <c r="G23463" s="8"/>
      <c r="H23463" s="8"/>
      <c r="I23463" s="8"/>
      <c r="J23463" s="8"/>
      <c r="K23463" s="8"/>
      <c r="L23463" s="8"/>
      <c r="M23463" s="8"/>
      <c r="N23463" s="8"/>
      <c r="O23463" s="8"/>
    </row>
    <row r="23464" spans="1:15" ht="15.75" x14ac:dyDescent="0.25">
      <c r="A23464" s="8"/>
      <c r="B23464" s="8"/>
      <c r="C23464" s="8"/>
      <c r="D23464" s="8"/>
      <c r="E23464" s="8"/>
      <c r="F23464" s="8"/>
      <c r="G23464" s="8"/>
      <c r="H23464" s="8"/>
      <c r="I23464" s="8"/>
      <c r="J23464" s="8"/>
      <c r="K23464" s="8"/>
      <c r="L23464" s="8"/>
      <c r="M23464" s="8"/>
      <c r="N23464" s="8"/>
      <c r="O23464" s="8"/>
    </row>
    <row r="23465" spans="1:15" ht="15.75" x14ac:dyDescent="0.25">
      <c r="A23465" s="8"/>
      <c r="B23465" s="8"/>
      <c r="C23465" s="8"/>
      <c r="D23465" s="8"/>
      <c r="E23465" s="8"/>
      <c r="F23465" s="8"/>
      <c r="G23465" s="8"/>
      <c r="H23465" s="8"/>
      <c r="I23465" s="8"/>
      <c r="J23465" s="8"/>
      <c r="K23465" s="8"/>
      <c r="L23465" s="8"/>
      <c r="M23465" s="8"/>
      <c r="N23465" s="8"/>
      <c r="O23465" s="8"/>
    </row>
    <row r="23466" spans="1:15" ht="15.75" x14ac:dyDescent="0.25">
      <c r="A23466" s="8"/>
      <c r="B23466" s="8"/>
      <c r="C23466" s="8"/>
      <c r="D23466" s="8"/>
      <c r="E23466" s="8"/>
      <c r="F23466" s="8"/>
      <c r="G23466" s="8"/>
      <c r="H23466" s="8"/>
      <c r="I23466" s="8"/>
      <c r="J23466" s="8"/>
      <c r="K23466" s="8"/>
      <c r="L23466" s="8"/>
      <c r="M23466" s="8"/>
      <c r="N23466" s="8"/>
      <c r="O23466" s="8"/>
    </row>
    <row r="23467" spans="1:15" ht="15.75" x14ac:dyDescent="0.25">
      <c r="A23467" s="8"/>
      <c r="B23467" s="8"/>
      <c r="C23467" s="8"/>
      <c r="D23467" s="8"/>
      <c r="E23467" s="8"/>
      <c r="F23467" s="8"/>
      <c r="G23467" s="8"/>
      <c r="H23467" s="8"/>
      <c r="I23467" s="8"/>
      <c r="J23467" s="8"/>
      <c r="K23467" s="8"/>
      <c r="L23467" s="8"/>
      <c r="M23467" s="8"/>
      <c r="N23467" s="8"/>
      <c r="O23467" s="8"/>
    </row>
    <row r="23468" spans="1:15" ht="15.75" x14ac:dyDescent="0.25">
      <c r="A23468" s="8"/>
      <c r="B23468" s="8"/>
      <c r="C23468" s="8"/>
      <c r="D23468" s="8"/>
      <c r="E23468" s="8"/>
      <c r="F23468" s="8"/>
      <c r="G23468" s="8"/>
      <c r="H23468" s="8"/>
      <c r="I23468" s="8"/>
      <c r="J23468" s="8"/>
      <c r="K23468" s="8"/>
      <c r="L23468" s="8"/>
      <c r="M23468" s="8"/>
      <c r="N23468" s="8"/>
      <c r="O23468" s="8"/>
    </row>
    <row r="23469" spans="1:15" ht="15.75" x14ac:dyDescent="0.25">
      <c r="A23469" s="8"/>
      <c r="B23469" s="8"/>
      <c r="C23469" s="8"/>
      <c r="D23469" s="8"/>
      <c r="E23469" s="8"/>
      <c r="F23469" s="8"/>
      <c r="G23469" s="8"/>
      <c r="H23469" s="8"/>
      <c r="I23469" s="8"/>
      <c r="J23469" s="8"/>
      <c r="K23469" s="8"/>
      <c r="L23469" s="8"/>
      <c r="M23469" s="8"/>
      <c r="N23469" s="8"/>
      <c r="O23469" s="8"/>
    </row>
    <row r="23470" spans="1:15" ht="15.75" x14ac:dyDescent="0.25">
      <c r="A23470" s="8"/>
      <c r="B23470" s="8"/>
      <c r="C23470" s="8"/>
      <c r="D23470" s="8"/>
      <c r="E23470" s="8"/>
      <c r="F23470" s="8"/>
      <c r="G23470" s="8"/>
      <c r="H23470" s="8"/>
      <c r="I23470" s="8"/>
      <c r="J23470" s="8"/>
      <c r="K23470" s="8"/>
      <c r="L23470" s="8"/>
      <c r="M23470" s="8"/>
      <c r="N23470" s="8"/>
      <c r="O23470" s="8"/>
    </row>
    <row r="23471" spans="1:15" ht="15.75" x14ac:dyDescent="0.25">
      <c r="A23471" s="8"/>
      <c r="B23471" s="8"/>
      <c r="C23471" s="8"/>
      <c r="D23471" s="8"/>
      <c r="E23471" s="8"/>
      <c r="F23471" s="8"/>
      <c r="G23471" s="8"/>
      <c r="H23471" s="8"/>
      <c r="I23471" s="8"/>
      <c r="J23471" s="8"/>
      <c r="K23471" s="8"/>
      <c r="L23471" s="8"/>
      <c r="M23471" s="8"/>
      <c r="N23471" s="8"/>
      <c r="O23471" s="8"/>
    </row>
    <row r="23472" spans="1:15" ht="15.75" x14ac:dyDescent="0.25">
      <c r="A23472" s="8"/>
      <c r="B23472" s="8"/>
      <c r="C23472" s="8"/>
      <c r="D23472" s="8"/>
      <c r="E23472" s="8"/>
      <c r="F23472" s="8"/>
      <c r="G23472" s="8"/>
      <c r="H23472" s="8"/>
      <c r="I23472" s="8"/>
      <c r="J23472" s="8"/>
      <c r="K23472" s="8"/>
      <c r="L23472" s="8"/>
      <c r="M23472" s="8"/>
      <c r="N23472" s="8"/>
      <c r="O23472" s="8"/>
    </row>
    <row r="23473" spans="1:15" ht="15.75" x14ac:dyDescent="0.25">
      <c r="A23473" s="8"/>
      <c r="B23473" s="8"/>
      <c r="C23473" s="8"/>
      <c r="D23473" s="8"/>
      <c r="E23473" s="8"/>
      <c r="F23473" s="8"/>
      <c r="G23473" s="8"/>
      <c r="H23473" s="8"/>
      <c r="I23473" s="8"/>
      <c r="J23473" s="8"/>
      <c r="K23473" s="8"/>
      <c r="L23473" s="8"/>
      <c r="M23473" s="8"/>
      <c r="N23473" s="8"/>
      <c r="O23473" s="8"/>
    </row>
    <row r="23474" spans="1:15" ht="15.75" x14ac:dyDescent="0.25">
      <c r="A23474" s="8"/>
      <c r="B23474" s="8"/>
      <c r="C23474" s="8"/>
      <c r="D23474" s="8"/>
      <c r="E23474" s="8"/>
      <c r="F23474" s="8"/>
      <c r="G23474" s="8"/>
      <c r="H23474" s="8"/>
      <c r="I23474" s="8"/>
      <c r="J23474" s="8"/>
      <c r="K23474" s="8"/>
      <c r="L23474" s="8"/>
      <c r="M23474" s="8"/>
      <c r="N23474" s="8"/>
      <c r="O23474" s="8"/>
    </row>
    <row r="23475" spans="1:15" ht="15.75" x14ac:dyDescent="0.25">
      <c r="A23475" s="8"/>
      <c r="B23475" s="8"/>
      <c r="C23475" s="8"/>
      <c r="D23475" s="8"/>
      <c r="E23475" s="8"/>
      <c r="F23475" s="8"/>
      <c r="G23475" s="8"/>
      <c r="H23475" s="8"/>
      <c r="I23475" s="8"/>
      <c r="J23475" s="8"/>
      <c r="K23475" s="8"/>
      <c r="L23475" s="8"/>
      <c r="M23475" s="8"/>
      <c r="N23475" s="8"/>
      <c r="O23475" s="8"/>
    </row>
    <row r="23476" spans="1:15" ht="15.75" x14ac:dyDescent="0.25">
      <c r="A23476" s="8"/>
      <c r="B23476" s="8"/>
      <c r="C23476" s="8"/>
      <c r="D23476" s="8"/>
      <c r="E23476" s="8"/>
      <c r="F23476" s="8"/>
      <c r="G23476" s="8"/>
      <c r="H23476" s="8"/>
      <c r="I23476" s="8"/>
      <c r="J23476" s="8"/>
      <c r="K23476" s="8"/>
      <c r="L23476" s="8"/>
      <c r="M23476" s="8"/>
      <c r="N23476" s="8"/>
      <c r="O23476" s="8"/>
    </row>
    <row r="23477" spans="1:15" ht="15.75" x14ac:dyDescent="0.25">
      <c r="A23477" s="8"/>
      <c r="B23477" s="8"/>
      <c r="C23477" s="8"/>
      <c r="D23477" s="8"/>
      <c r="E23477" s="8"/>
      <c r="F23477" s="8"/>
      <c r="G23477" s="8"/>
      <c r="H23477" s="8"/>
      <c r="I23477" s="8"/>
      <c r="J23477" s="8"/>
      <c r="K23477" s="8"/>
      <c r="L23477" s="8"/>
      <c r="M23477" s="8"/>
      <c r="N23477" s="8"/>
      <c r="O23477" s="8"/>
    </row>
    <row r="23478" spans="1:15" ht="15.75" x14ac:dyDescent="0.25">
      <c r="A23478" s="8"/>
      <c r="B23478" s="8"/>
      <c r="C23478" s="8"/>
      <c r="D23478" s="8"/>
      <c r="E23478" s="8"/>
      <c r="F23478" s="8"/>
      <c r="G23478" s="8"/>
      <c r="H23478" s="8"/>
      <c r="I23478" s="8"/>
      <c r="J23478" s="8"/>
      <c r="K23478" s="8"/>
      <c r="L23478" s="8"/>
      <c r="M23478" s="8"/>
      <c r="N23478" s="8"/>
      <c r="O23478" s="8"/>
    </row>
    <row r="23479" spans="1:15" ht="15.75" x14ac:dyDescent="0.25">
      <c r="A23479" s="8"/>
      <c r="B23479" s="8"/>
      <c r="C23479" s="8"/>
      <c r="D23479" s="8"/>
      <c r="E23479" s="8"/>
      <c r="F23479" s="8"/>
      <c r="G23479" s="8"/>
      <c r="H23479" s="8"/>
      <c r="I23479" s="8"/>
      <c r="J23479" s="8"/>
      <c r="K23479" s="8"/>
      <c r="L23479" s="8"/>
      <c r="M23479" s="8"/>
      <c r="N23479" s="8"/>
      <c r="O23479" s="8"/>
    </row>
    <row r="23480" spans="1:15" ht="15.75" x14ac:dyDescent="0.25">
      <c r="A23480" s="8"/>
      <c r="B23480" s="8"/>
      <c r="C23480" s="8"/>
      <c r="D23480" s="8"/>
      <c r="E23480" s="8"/>
      <c r="F23480" s="8"/>
      <c r="G23480" s="8"/>
      <c r="H23480" s="8"/>
      <c r="I23480" s="8"/>
      <c r="J23480" s="8"/>
      <c r="K23480" s="8"/>
      <c r="L23480" s="8"/>
      <c r="M23480" s="8"/>
      <c r="N23480" s="8"/>
      <c r="O23480" s="8"/>
    </row>
    <row r="23481" spans="1:15" ht="15.75" x14ac:dyDescent="0.25">
      <c r="A23481" s="8"/>
      <c r="B23481" s="8"/>
      <c r="C23481" s="8"/>
      <c r="D23481" s="8"/>
      <c r="E23481" s="8"/>
      <c r="F23481" s="8"/>
      <c r="G23481" s="8"/>
      <c r="H23481" s="8"/>
      <c r="I23481" s="8"/>
      <c r="J23481" s="8"/>
      <c r="K23481" s="8"/>
      <c r="L23481" s="8"/>
      <c r="M23481" s="8"/>
      <c r="N23481" s="8"/>
      <c r="O23481" s="8"/>
    </row>
    <row r="23482" spans="1:15" ht="15.75" x14ac:dyDescent="0.25">
      <c r="A23482" s="8"/>
      <c r="B23482" s="8"/>
      <c r="C23482" s="8"/>
      <c r="D23482" s="8"/>
      <c r="E23482" s="8"/>
      <c r="F23482" s="8"/>
      <c r="G23482" s="8"/>
      <c r="H23482" s="8"/>
      <c r="I23482" s="8"/>
      <c r="J23482" s="8"/>
      <c r="K23482" s="8"/>
      <c r="L23482" s="8"/>
      <c r="M23482" s="8"/>
      <c r="N23482" s="8"/>
      <c r="O23482" s="8"/>
    </row>
    <row r="23483" spans="1:15" ht="15.75" x14ac:dyDescent="0.25">
      <c r="A23483" s="8"/>
      <c r="B23483" s="8"/>
      <c r="C23483" s="8"/>
      <c r="D23483" s="8"/>
      <c r="E23483" s="8"/>
      <c r="F23483" s="8"/>
      <c r="G23483" s="8"/>
      <c r="H23483" s="8"/>
      <c r="I23483" s="8"/>
      <c r="J23483" s="8"/>
      <c r="K23483" s="8"/>
      <c r="L23483" s="8"/>
      <c r="M23483" s="8"/>
      <c r="N23483" s="8"/>
      <c r="O23483" s="8"/>
    </row>
    <row r="23484" spans="1:15" ht="15.75" x14ac:dyDescent="0.25">
      <c r="A23484" s="8"/>
      <c r="B23484" s="8"/>
      <c r="C23484" s="8"/>
      <c r="D23484" s="8"/>
      <c r="E23484" s="8"/>
      <c r="F23484" s="8"/>
      <c r="G23484" s="8"/>
      <c r="H23484" s="8"/>
      <c r="I23484" s="8"/>
      <c r="J23484" s="8"/>
      <c r="K23484" s="8"/>
      <c r="L23484" s="8"/>
      <c r="M23484" s="8"/>
      <c r="N23484" s="8"/>
      <c r="O23484" s="8"/>
    </row>
    <row r="23485" spans="1:15" ht="15.75" x14ac:dyDescent="0.25">
      <c r="A23485" s="8"/>
      <c r="B23485" s="8"/>
      <c r="C23485" s="8"/>
      <c r="D23485" s="8"/>
      <c r="E23485" s="8"/>
      <c r="F23485" s="8"/>
      <c r="G23485" s="8"/>
      <c r="H23485" s="8"/>
      <c r="I23485" s="8"/>
      <c r="J23485" s="8"/>
      <c r="K23485" s="8"/>
      <c r="L23485" s="8"/>
      <c r="M23485" s="8"/>
      <c r="N23485" s="8"/>
      <c r="O23485" s="8"/>
    </row>
    <row r="23486" spans="1:15" ht="15.75" x14ac:dyDescent="0.25">
      <c r="A23486" s="8"/>
      <c r="B23486" s="8"/>
      <c r="C23486" s="8"/>
      <c r="D23486" s="8"/>
      <c r="E23486" s="8"/>
      <c r="F23486" s="8"/>
      <c r="G23486" s="8"/>
      <c r="H23486" s="8"/>
      <c r="I23486" s="8"/>
      <c r="J23486" s="8"/>
      <c r="K23486" s="8"/>
      <c r="L23486" s="8"/>
      <c r="M23486" s="8"/>
      <c r="N23486" s="8"/>
      <c r="O23486" s="8"/>
    </row>
    <row r="23487" spans="1:15" ht="15.75" x14ac:dyDescent="0.25">
      <c r="A23487" s="8"/>
      <c r="B23487" s="8"/>
      <c r="C23487" s="8"/>
      <c r="D23487" s="8"/>
      <c r="E23487" s="8"/>
      <c r="F23487" s="8"/>
      <c r="G23487" s="8"/>
      <c r="H23487" s="8"/>
      <c r="I23487" s="8"/>
      <c r="J23487" s="8"/>
      <c r="K23487" s="8"/>
      <c r="L23487" s="8"/>
      <c r="M23487" s="8"/>
      <c r="N23487" s="8"/>
      <c r="O23487" s="8"/>
    </row>
    <row r="23488" spans="1:15" ht="15.75" x14ac:dyDescent="0.25">
      <c r="A23488" s="8"/>
      <c r="B23488" s="8"/>
      <c r="C23488" s="8"/>
      <c r="D23488" s="8"/>
      <c r="E23488" s="8"/>
      <c r="F23488" s="8"/>
      <c r="G23488" s="8"/>
      <c r="H23488" s="8"/>
      <c r="I23488" s="8"/>
      <c r="J23488" s="8"/>
      <c r="K23488" s="8"/>
      <c r="L23488" s="8"/>
      <c r="M23488" s="8"/>
      <c r="N23488" s="8"/>
      <c r="O23488" s="8"/>
    </row>
    <row r="23489" spans="1:15" ht="15.75" x14ac:dyDescent="0.25">
      <c r="A23489" s="8"/>
      <c r="B23489" s="8"/>
      <c r="C23489" s="8"/>
      <c r="D23489" s="8"/>
      <c r="E23489" s="8"/>
      <c r="F23489" s="8"/>
      <c r="G23489" s="8"/>
      <c r="H23489" s="8"/>
      <c r="I23489" s="8"/>
      <c r="J23489" s="8"/>
      <c r="K23489" s="8"/>
      <c r="L23489" s="8"/>
      <c r="M23489" s="8"/>
      <c r="N23489" s="8"/>
      <c r="O23489" s="8"/>
    </row>
    <row r="23490" spans="1:15" ht="15.75" x14ac:dyDescent="0.25">
      <c r="A23490" s="8"/>
      <c r="B23490" s="8"/>
      <c r="C23490" s="8"/>
      <c r="D23490" s="8"/>
      <c r="E23490" s="8"/>
      <c r="F23490" s="8"/>
      <c r="G23490" s="8"/>
      <c r="H23490" s="8"/>
      <c r="I23490" s="8"/>
      <c r="J23490" s="8"/>
      <c r="K23490" s="8"/>
      <c r="L23490" s="8"/>
      <c r="M23490" s="8"/>
      <c r="N23490" s="8"/>
      <c r="O23490" s="8"/>
    </row>
    <row r="23491" spans="1:15" ht="15.75" x14ac:dyDescent="0.25">
      <c r="A23491" s="8"/>
      <c r="B23491" s="8"/>
      <c r="C23491" s="8"/>
      <c r="D23491" s="8"/>
      <c r="E23491" s="8"/>
      <c r="F23491" s="8"/>
      <c r="G23491" s="8"/>
      <c r="H23491" s="8"/>
      <c r="I23491" s="8"/>
      <c r="J23491" s="8"/>
      <c r="K23491" s="8"/>
      <c r="L23491" s="8"/>
      <c r="M23491" s="8"/>
      <c r="N23491" s="8"/>
      <c r="O23491" s="8"/>
    </row>
    <row r="23492" spans="1:15" ht="15.75" x14ac:dyDescent="0.25">
      <c r="A23492" s="8"/>
      <c r="B23492" s="8"/>
      <c r="C23492" s="8"/>
      <c r="D23492" s="8"/>
      <c r="E23492" s="8"/>
      <c r="F23492" s="8"/>
      <c r="G23492" s="8"/>
      <c r="H23492" s="8"/>
      <c r="I23492" s="8"/>
      <c r="J23492" s="8"/>
      <c r="K23492" s="8"/>
      <c r="L23492" s="8"/>
      <c r="M23492" s="8"/>
      <c r="N23492" s="8"/>
      <c r="O23492" s="8"/>
    </row>
    <row r="23493" spans="1:15" ht="15.75" x14ac:dyDescent="0.25">
      <c r="A23493" s="8"/>
      <c r="B23493" s="8"/>
      <c r="C23493" s="8"/>
      <c r="D23493" s="8"/>
      <c r="E23493" s="8"/>
      <c r="F23493" s="8"/>
      <c r="G23493" s="8"/>
      <c r="H23493" s="8"/>
      <c r="I23493" s="8"/>
      <c r="J23493" s="8"/>
      <c r="K23493" s="8"/>
      <c r="L23493" s="8"/>
      <c r="M23493" s="8"/>
      <c r="N23493" s="8"/>
      <c r="O23493" s="8"/>
    </row>
    <row r="23494" spans="1:15" ht="15.75" x14ac:dyDescent="0.25">
      <c r="A23494" s="8"/>
      <c r="B23494" s="8"/>
      <c r="C23494" s="8"/>
      <c r="D23494" s="8"/>
      <c r="E23494" s="8"/>
      <c r="F23494" s="8"/>
      <c r="G23494" s="8"/>
      <c r="H23494" s="8"/>
      <c r="I23494" s="8"/>
      <c r="J23494" s="8"/>
      <c r="K23494" s="8"/>
      <c r="L23494" s="8"/>
      <c r="M23494" s="8"/>
      <c r="N23494" s="8"/>
      <c r="O23494" s="8"/>
    </row>
    <row r="23495" spans="1:15" ht="15.75" x14ac:dyDescent="0.25">
      <c r="A23495" s="8"/>
      <c r="B23495" s="8"/>
      <c r="C23495" s="8"/>
      <c r="D23495" s="8"/>
      <c r="E23495" s="8"/>
      <c r="F23495" s="8"/>
      <c r="G23495" s="8"/>
      <c r="H23495" s="8"/>
      <c r="I23495" s="8"/>
      <c r="J23495" s="8"/>
      <c r="K23495" s="8"/>
      <c r="L23495" s="8"/>
      <c r="M23495" s="8"/>
      <c r="N23495" s="8"/>
      <c r="O23495" s="8"/>
    </row>
    <row r="23496" spans="1:15" ht="15.75" x14ac:dyDescent="0.25">
      <c r="A23496" s="8"/>
      <c r="B23496" s="8"/>
      <c r="C23496" s="8"/>
      <c r="D23496" s="8"/>
      <c r="E23496" s="8"/>
      <c r="F23496" s="8"/>
      <c r="G23496" s="8"/>
      <c r="H23496" s="8"/>
      <c r="I23496" s="8"/>
      <c r="J23496" s="8"/>
      <c r="K23496" s="8"/>
      <c r="L23496" s="8"/>
      <c r="M23496" s="8"/>
      <c r="N23496" s="8"/>
      <c r="O23496" s="8"/>
    </row>
    <row r="23497" spans="1:15" ht="15.75" x14ac:dyDescent="0.25">
      <c r="A23497" s="8"/>
      <c r="B23497" s="8"/>
      <c r="C23497" s="8"/>
      <c r="D23497" s="8"/>
      <c r="E23497" s="8"/>
      <c r="F23497" s="8"/>
      <c r="G23497" s="8"/>
      <c r="H23497" s="8"/>
      <c r="I23497" s="8"/>
      <c r="J23497" s="8"/>
      <c r="K23497" s="8"/>
      <c r="L23497" s="8"/>
      <c r="M23497" s="8"/>
      <c r="N23497" s="8"/>
      <c r="O23497" s="8"/>
    </row>
    <row r="23498" spans="1:15" ht="15.75" x14ac:dyDescent="0.25">
      <c r="A23498" s="8"/>
      <c r="B23498" s="8"/>
      <c r="C23498" s="8"/>
      <c r="D23498" s="8"/>
      <c r="E23498" s="8"/>
      <c r="F23498" s="8"/>
      <c r="G23498" s="8"/>
      <c r="H23498" s="8"/>
      <c r="I23498" s="8"/>
      <c r="J23498" s="8"/>
      <c r="K23498" s="8"/>
      <c r="L23498" s="8"/>
      <c r="M23498" s="8"/>
      <c r="N23498" s="8"/>
      <c r="O23498" s="8"/>
    </row>
    <row r="23499" spans="1:15" ht="15.75" x14ac:dyDescent="0.25">
      <c r="A23499" s="8"/>
      <c r="B23499" s="8"/>
      <c r="C23499" s="8"/>
      <c r="D23499" s="8"/>
      <c r="E23499" s="8"/>
      <c r="F23499" s="8"/>
      <c r="G23499" s="8"/>
      <c r="H23499" s="8"/>
      <c r="I23499" s="8"/>
      <c r="J23499" s="8"/>
      <c r="K23499" s="8"/>
      <c r="L23499" s="8"/>
      <c r="M23499" s="8"/>
      <c r="N23499" s="8"/>
      <c r="O23499" s="8"/>
    </row>
    <row r="23500" spans="1:15" ht="15.75" x14ac:dyDescent="0.25">
      <c r="A23500" s="8"/>
      <c r="B23500" s="8"/>
      <c r="C23500" s="8"/>
      <c r="D23500" s="8"/>
      <c r="E23500" s="8"/>
      <c r="F23500" s="8"/>
      <c r="G23500" s="8"/>
      <c r="H23500" s="8"/>
      <c r="I23500" s="8"/>
      <c r="J23500" s="8"/>
      <c r="K23500" s="8"/>
      <c r="L23500" s="8"/>
      <c r="M23500" s="8"/>
      <c r="N23500" s="8"/>
      <c r="O23500" s="8"/>
    </row>
    <row r="23501" spans="1:15" ht="15.75" x14ac:dyDescent="0.25">
      <c r="A23501" s="8"/>
      <c r="B23501" s="8"/>
      <c r="C23501" s="8"/>
      <c r="D23501" s="8"/>
      <c r="E23501" s="8"/>
      <c r="F23501" s="8"/>
      <c r="G23501" s="8"/>
      <c r="H23501" s="8"/>
      <c r="I23501" s="8"/>
      <c r="J23501" s="8"/>
      <c r="K23501" s="8"/>
      <c r="L23501" s="8"/>
      <c r="M23501" s="8"/>
      <c r="N23501" s="8"/>
      <c r="O23501" s="8"/>
    </row>
    <row r="23502" spans="1:15" ht="15.75" x14ac:dyDescent="0.25">
      <c r="A23502" s="8"/>
      <c r="B23502" s="8"/>
      <c r="C23502" s="8"/>
      <c r="D23502" s="8"/>
      <c r="E23502" s="8"/>
      <c r="F23502" s="8"/>
      <c r="G23502" s="8"/>
      <c r="H23502" s="8"/>
      <c r="I23502" s="8"/>
      <c r="J23502" s="8"/>
      <c r="K23502" s="8"/>
      <c r="L23502" s="8"/>
      <c r="M23502" s="8"/>
      <c r="N23502" s="8"/>
      <c r="O23502" s="8"/>
    </row>
    <row r="23503" spans="1:15" ht="15.75" x14ac:dyDescent="0.25">
      <c r="A23503" s="8"/>
      <c r="B23503" s="8"/>
      <c r="C23503" s="8"/>
      <c r="D23503" s="8"/>
      <c r="E23503" s="8"/>
      <c r="F23503" s="8"/>
      <c r="G23503" s="8"/>
      <c r="H23503" s="8"/>
      <c r="I23503" s="8"/>
      <c r="J23503" s="8"/>
      <c r="K23503" s="8"/>
      <c r="L23503" s="8"/>
      <c r="M23503" s="8"/>
      <c r="N23503" s="8"/>
      <c r="O23503" s="8"/>
    </row>
    <row r="23504" spans="1:15" ht="15.75" x14ac:dyDescent="0.25">
      <c r="A23504" s="8"/>
      <c r="B23504" s="8"/>
      <c r="C23504" s="8"/>
      <c r="D23504" s="8"/>
      <c r="E23504" s="8"/>
      <c r="F23504" s="8"/>
      <c r="G23504" s="8"/>
      <c r="H23504" s="8"/>
      <c r="I23504" s="8"/>
      <c r="J23504" s="8"/>
      <c r="K23504" s="8"/>
      <c r="L23504" s="8"/>
      <c r="M23504" s="8"/>
      <c r="N23504" s="8"/>
      <c r="O23504" s="8"/>
    </row>
    <row r="23505" spans="1:15" ht="15.75" x14ac:dyDescent="0.25">
      <c r="A23505" s="8"/>
      <c r="B23505" s="8"/>
      <c r="C23505" s="8"/>
      <c r="D23505" s="8"/>
      <c r="E23505" s="8"/>
      <c r="F23505" s="8"/>
      <c r="G23505" s="8"/>
      <c r="H23505" s="8"/>
      <c r="I23505" s="8"/>
      <c r="J23505" s="8"/>
      <c r="K23505" s="8"/>
      <c r="L23505" s="8"/>
      <c r="M23505" s="8"/>
      <c r="N23505" s="8"/>
      <c r="O23505" s="8"/>
    </row>
    <row r="23506" spans="1:15" ht="15.75" x14ac:dyDescent="0.25">
      <c r="A23506" s="8"/>
      <c r="B23506" s="8"/>
      <c r="C23506" s="8"/>
      <c r="D23506" s="8"/>
      <c r="E23506" s="8"/>
      <c r="F23506" s="8"/>
      <c r="G23506" s="8"/>
      <c r="H23506" s="8"/>
      <c r="I23506" s="8"/>
      <c r="J23506" s="8"/>
      <c r="K23506" s="8"/>
      <c r="L23506" s="8"/>
      <c r="M23506" s="8"/>
      <c r="N23506" s="8"/>
      <c r="O23506" s="8"/>
    </row>
    <row r="23507" spans="1:15" ht="15.75" x14ac:dyDescent="0.25">
      <c r="A23507" s="8"/>
      <c r="B23507" s="8"/>
      <c r="C23507" s="8"/>
      <c r="D23507" s="8"/>
      <c r="E23507" s="8"/>
      <c r="F23507" s="8"/>
      <c r="G23507" s="8"/>
      <c r="H23507" s="8"/>
      <c r="I23507" s="8"/>
      <c r="J23507" s="8"/>
      <c r="K23507" s="8"/>
      <c r="L23507" s="8"/>
      <c r="M23507" s="8"/>
      <c r="N23507" s="8"/>
      <c r="O23507" s="8"/>
    </row>
    <row r="23508" spans="1:15" ht="15.75" x14ac:dyDescent="0.25">
      <c r="A23508" s="8"/>
      <c r="B23508" s="8"/>
      <c r="C23508" s="8"/>
      <c r="D23508" s="8"/>
      <c r="E23508" s="8"/>
      <c r="F23508" s="8"/>
      <c r="G23508" s="8"/>
      <c r="H23508" s="8"/>
      <c r="I23508" s="8"/>
      <c r="J23508" s="8"/>
      <c r="K23508" s="8"/>
      <c r="L23508" s="8"/>
      <c r="M23508" s="8"/>
      <c r="N23508" s="8"/>
      <c r="O23508" s="8"/>
    </row>
    <row r="23509" spans="1:15" ht="15.75" x14ac:dyDescent="0.25">
      <c r="A23509" s="8"/>
      <c r="B23509" s="8"/>
      <c r="C23509" s="8"/>
      <c r="D23509" s="8"/>
      <c r="E23509" s="8"/>
      <c r="F23509" s="8"/>
      <c r="G23509" s="8"/>
      <c r="H23509" s="8"/>
      <c r="I23509" s="8"/>
      <c r="J23509" s="8"/>
      <c r="K23509" s="8"/>
      <c r="L23509" s="8"/>
      <c r="M23509" s="8"/>
      <c r="N23509" s="8"/>
      <c r="O23509" s="8"/>
    </row>
    <row r="23510" spans="1:15" ht="15.75" x14ac:dyDescent="0.25">
      <c r="A23510" s="8"/>
      <c r="B23510" s="8"/>
      <c r="C23510" s="8"/>
      <c r="D23510" s="8"/>
      <c r="E23510" s="8"/>
      <c r="F23510" s="8"/>
      <c r="G23510" s="8"/>
      <c r="H23510" s="8"/>
      <c r="I23510" s="8"/>
      <c r="J23510" s="8"/>
      <c r="K23510" s="8"/>
      <c r="L23510" s="8"/>
      <c r="M23510" s="8"/>
      <c r="N23510" s="8"/>
      <c r="O23510" s="8"/>
    </row>
    <row r="23511" spans="1:15" ht="15.75" x14ac:dyDescent="0.25">
      <c r="A23511" s="8"/>
      <c r="B23511" s="8"/>
      <c r="C23511" s="8"/>
      <c r="D23511" s="8"/>
      <c r="E23511" s="8"/>
      <c r="F23511" s="8"/>
      <c r="G23511" s="8"/>
      <c r="H23511" s="8"/>
      <c r="I23511" s="8"/>
      <c r="J23511" s="8"/>
      <c r="K23511" s="8"/>
      <c r="L23511" s="8"/>
      <c r="M23511" s="8"/>
      <c r="N23511" s="8"/>
      <c r="O23511" s="8"/>
    </row>
    <row r="23512" spans="1:15" ht="15.75" x14ac:dyDescent="0.25">
      <c r="A23512" s="8"/>
      <c r="B23512" s="8"/>
      <c r="C23512" s="8"/>
      <c r="D23512" s="8"/>
      <c r="E23512" s="8"/>
      <c r="F23512" s="8"/>
      <c r="G23512" s="8"/>
      <c r="H23512" s="8"/>
      <c r="I23512" s="8"/>
      <c r="J23512" s="8"/>
      <c r="K23512" s="8"/>
      <c r="L23512" s="8"/>
      <c r="M23512" s="8"/>
      <c r="N23512" s="8"/>
      <c r="O23512" s="8"/>
    </row>
    <row r="23513" spans="1:15" ht="15.75" x14ac:dyDescent="0.25">
      <c r="A23513" s="8"/>
      <c r="B23513" s="8"/>
      <c r="C23513" s="8"/>
      <c r="D23513" s="8"/>
      <c r="E23513" s="8"/>
      <c r="F23513" s="8"/>
      <c r="G23513" s="8"/>
      <c r="H23513" s="8"/>
      <c r="I23513" s="8"/>
      <c r="J23513" s="8"/>
      <c r="K23513" s="8"/>
      <c r="L23513" s="8"/>
      <c r="M23513" s="8"/>
      <c r="N23513" s="8"/>
      <c r="O23513" s="8"/>
    </row>
    <row r="23514" spans="1:15" ht="15.75" x14ac:dyDescent="0.25">
      <c r="A23514" s="8"/>
      <c r="B23514" s="8"/>
      <c r="C23514" s="8"/>
      <c r="D23514" s="8"/>
      <c r="E23514" s="8"/>
      <c r="F23514" s="8"/>
      <c r="G23514" s="8"/>
      <c r="H23514" s="8"/>
      <c r="I23514" s="8"/>
      <c r="J23514" s="8"/>
      <c r="K23514" s="8"/>
      <c r="L23514" s="8"/>
      <c r="M23514" s="8"/>
      <c r="N23514" s="8"/>
      <c r="O23514" s="8"/>
    </row>
    <row r="23515" spans="1:15" ht="15.75" x14ac:dyDescent="0.25">
      <c r="A23515" s="8"/>
      <c r="B23515" s="8"/>
      <c r="C23515" s="8"/>
      <c r="D23515" s="8"/>
      <c r="E23515" s="8"/>
      <c r="F23515" s="8"/>
      <c r="G23515" s="8"/>
      <c r="H23515" s="8"/>
      <c r="I23515" s="8"/>
      <c r="J23515" s="8"/>
      <c r="K23515" s="8"/>
      <c r="L23515" s="8"/>
      <c r="M23515" s="8"/>
      <c r="N23515" s="8"/>
      <c r="O23515" s="8"/>
    </row>
    <row r="23516" spans="1:15" ht="15.75" x14ac:dyDescent="0.25">
      <c r="A23516" s="8"/>
      <c r="B23516" s="8"/>
      <c r="C23516" s="8"/>
      <c r="D23516" s="8"/>
      <c r="E23516" s="8"/>
      <c r="F23516" s="8"/>
      <c r="G23516" s="8"/>
      <c r="H23516" s="8"/>
      <c r="I23516" s="8"/>
      <c r="J23516" s="8"/>
      <c r="K23516" s="8"/>
      <c r="L23516" s="8"/>
      <c r="M23516" s="8"/>
      <c r="N23516" s="8"/>
      <c r="O23516" s="8"/>
    </row>
    <row r="23517" spans="1:15" ht="15.75" x14ac:dyDescent="0.25">
      <c r="A23517" s="8"/>
      <c r="B23517" s="8"/>
      <c r="C23517" s="8"/>
      <c r="D23517" s="8"/>
      <c r="E23517" s="8"/>
      <c r="F23517" s="8"/>
      <c r="G23517" s="8"/>
      <c r="H23517" s="8"/>
      <c r="I23517" s="8"/>
      <c r="J23517" s="8"/>
      <c r="K23517" s="8"/>
      <c r="L23517" s="8"/>
      <c r="M23517" s="8"/>
      <c r="N23517" s="8"/>
      <c r="O23517" s="8"/>
    </row>
    <row r="23518" spans="1:15" ht="15.75" x14ac:dyDescent="0.25">
      <c r="A23518" s="8"/>
      <c r="B23518" s="8"/>
      <c r="C23518" s="8"/>
      <c r="D23518" s="8"/>
      <c r="E23518" s="8"/>
      <c r="F23518" s="8"/>
      <c r="G23518" s="8"/>
      <c r="H23518" s="8"/>
      <c r="I23518" s="8"/>
      <c r="J23518" s="8"/>
      <c r="K23518" s="8"/>
      <c r="L23518" s="8"/>
      <c r="M23518" s="8"/>
      <c r="N23518" s="8"/>
      <c r="O23518" s="8"/>
    </row>
    <row r="23519" spans="1:15" ht="15.75" x14ac:dyDescent="0.25">
      <c r="A23519" s="8"/>
      <c r="B23519" s="8"/>
      <c r="C23519" s="8"/>
      <c r="D23519" s="8"/>
      <c r="E23519" s="8"/>
      <c r="F23519" s="8"/>
      <c r="G23519" s="8"/>
      <c r="H23519" s="8"/>
      <c r="I23519" s="8"/>
      <c r="J23519" s="8"/>
      <c r="K23519" s="8"/>
      <c r="L23519" s="8"/>
      <c r="M23519" s="8"/>
      <c r="N23519" s="8"/>
      <c r="O23519" s="8"/>
    </row>
    <row r="23520" spans="1:15" ht="15.75" x14ac:dyDescent="0.25">
      <c r="A23520" s="8"/>
      <c r="B23520" s="8"/>
      <c r="C23520" s="8"/>
      <c r="D23520" s="8"/>
      <c r="E23520" s="8"/>
      <c r="F23520" s="8"/>
      <c r="G23520" s="8"/>
      <c r="H23520" s="8"/>
      <c r="I23520" s="8"/>
      <c r="J23520" s="8"/>
      <c r="K23520" s="8"/>
      <c r="L23520" s="8"/>
      <c r="M23520" s="8"/>
      <c r="N23520" s="8"/>
      <c r="O23520" s="8"/>
    </row>
    <row r="23521" spans="1:15" ht="15.75" x14ac:dyDescent="0.25">
      <c r="A23521" s="8"/>
      <c r="B23521" s="8"/>
      <c r="C23521" s="8"/>
      <c r="D23521" s="8"/>
      <c r="E23521" s="8"/>
      <c r="F23521" s="8"/>
      <c r="G23521" s="8"/>
      <c r="H23521" s="8"/>
      <c r="I23521" s="8"/>
      <c r="J23521" s="8"/>
      <c r="K23521" s="8"/>
      <c r="L23521" s="8"/>
      <c r="M23521" s="8"/>
      <c r="N23521" s="8"/>
      <c r="O23521" s="8"/>
    </row>
    <row r="23522" spans="1:15" ht="15.75" x14ac:dyDescent="0.25">
      <c r="A23522" s="8"/>
      <c r="B23522" s="8"/>
      <c r="C23522" s="8"/>
      <c r="D23522" s="8"/>
      <c r="E23522" s="8"/>
      <c r="F23522" s="8"/>
      <c r="G23522" s="8"/>
      <c r="H23522" s="8"/>
      <c r="I23522" s="8"/>
      <c r="J23522" s="8"/>
      <c r="K23522" s="8"/>
      <c r="L23522" s="8"/>
      <c r="M23522" s="8"/>
      <c r="N23522" s="8"/>
      <c r="O23522" s="8"/>
    </row>
    <row r="23523" spans="1:15" ht="15.75" x14ac:dyDescent="0.25">
      <c r="A23523" s="8"/>
      <c r="B23523" s="8"/>
      <c r="C23523" s="8"/>
      <c r="D23523" s="8"/>
      <c r="E23523" s="8"/>
      <c r="F23523" s="8"/>
      <c r="G23523" s="8"/>
      <c r="H23523" s="8"/>
      <c r="I23523" s="8"/>
      <c r="J23523" s="8"/>
      <c r="K23523" s="8"/>
      <c r="L23523" s="8"/>
      <c r="M23523" s="8"/>
      <c r="N23523" s="8"/>
      <c r="O23523" s="8"/>
    </row>
    <row r="23524" spans="1:15" ht="15.75" x14ac:dyDescent="0.25">
      <c r="A23524" s="8"/>
      <c r="B23524" s="8"/>
      <c r="C23524" s="8"/>
      <c r="D23524" s="8"/>
      <c r="E23524" s="8"/>
      <c r="F23524" s="8"/>
      <c r="G23524" s="8"/>
      <c r="H23524" s="8"/>
      <c r="I23524" s="8"/>
      <c r="J23524" s="8"/>
      <c r="K23524" s="8"/>
      <c r="L23524" s="8"/>
      <c r="M23524" s="8"/>
      <c r="N23524" s="8"/>
      <c r="O23524" s="8"/>
    </row>
    <row r="23525" spans="1:15" ht="15.75" x14ac:dyDescent="0.25">
      <c r="A23525" s="8"/>
      <c r="B23525" s="8"/>
      <c r="C23525" s="8"/>
      <c r="D23525" s="8"/>
      <c r="E23525" s="8"/>
      <c r="F23525" s="8"/>
      <c r="G23525" s="8"/>
      <c r="H23525" s="8"/>
      <c r="I23525" s="8"/>
      <c r="J23525" s="8"/>
      <c r="K23525" s="8"/>
      <c r="L23525" s="8"/>
      <c r="M23525" s="8"/>
      <c r="N23525" s="8"/>
      <c r="O23525" s="8"/>
    </row>
    <row r="23526" spans="1:15" ht="15.75" x14ac:dyDescent="0.25">
      <c r="A23526" s="8"/>
      <c r="B23526" s="8"/>
      <c r="C23526" s="8"/>
      <c r="D23526" s="8"/>
      <c r="E23526" s="8"/>
      <c r="F23526" s="8"/>
      <c r="G23526" s="8"/>
      <c r="H23526" s="8"/>
      <c r="I23526" s="8"/>
      <c r="J23526" s="8"/>
      <c r="K23526" s="8"/>
      <c r="L23526" s="8"/>
      <c r="M23526" s="8"/>
      <c r="N23526" s="8"/>
      <c r="O23526" s="8"/>
    </row>
    <row r="23527" spans="1:15" ht="15.75" x14ac:dyDescent="0.25">
      <c r="A23527" s="8"/>
      <c r="B23527" s="8"/>
      <c r="C23527" s="8"/>
      <c r="D23527" s="8"/>
      <c r="E23527" s="8"/>
      <c r="F23527" s="8"/>
      <c r="G23527" s="8"/>
      <c r="H23527" s="8"/>
      <c r="I23527" s="8"/>
      <c r="J23527" s="8"/>
      <c r="K23527" s="8"/>
      <c r="L23527" s="8"/>
      <c r="M23527" s="8"/>
      <c r="N23527" s="8"/>
      <c r="O23527" s="8"/>
    </row>
    <row r="23528" spans="1:15" ht="15.75" x14ac:dyDescent="0.25">
      <c r="A23528" s="8"/>
      <c r="B23528" s="8"/>
      <c r="C23528" s="8"/>
      <c r="D23528" s="8"/>
      <c r="E23528" s="8"/>
      <c r="F23528" s="8"/>
      <c r="G23528" s="8"/>
      <c r="H23528" s="8"/>
      <c r="I23528" s="8"/>
      <c r="J23528" s="8"/>
      <c r="K23528" s="8"/>
      <c r="L23528" s="8"/>
      <c r="M23528" s="8"/>
      <c r="N23528" s="8"/>
      <c r="O23528" s="8"/>
    </row>
    <row r="23529" spans="1:15" ht="15.75" x14ac:dyDescent="0.25">
      <c r="A23529" s="8"/>
      <c r="B23529" s="8"/>
      <c r="C23529" s="8"/>
      <c r="D23529" s="8"/>
      <c r="E23529" s="8"/>
      <c r="F23529" s="8"/>
      <c r="G23529" s="8"/>
      <c r="H23529" s="8"/>
      <c r="I23529" s="8"/>
      <c r="J23529" s="8"/>
      <c r="K23529" s="8"/>
      <c r="L23529" s="8"/>
      <c r="M23529" s="8"/>
      <c r="N23529" s="8"/>
      <c r="O23529" s="8"/>
    </row>
    <row r="23530" spans="1:15" ht="15.75" x14ac:dyDescent="0.25">
      <c r="A23530" s="8"/>
      <c r="B23530" s="8"/>
      <c r="C23530" s="8"/>
      <c r="D23530" s="8"/>
      <c r="E23530" s="8"/>
      <c r="F23530" s="8"/>
      <c r="G23530" s="8"/>
      <c r="H23530" s="8"/>
      <c r="I23530" s="8"/>
      <c r="J23530" s="8"/>
      <c r="K23530" s="8"/>
      <c r="L23530" s="8"/>
      <c r="M23530" s="8"/>
      <c r="N23530" s="8"/>
      <c r="O23530" s="8"/>
    </row>
    <row r="23531" spans="1:15" ht="15.75" x14ac:dyDescent="0.25">
      <c r="A23531" s="8"/>
      <c r="B23531" s="8"/>
      <c r="C23531" s="8"/>
      <c r="D23531" s="8"/>
      <c r="E23531" s="8"/>
      <c r="F23531" s="8"/>
      <c r="G23531" s="8"/>
      <c r="H23531" s="8"/>
      <c r="I23531" s="8"/>
      <c r="J23531" s="8"/>
      <c r="K23531" s="8"/>
      <c r="L23531" s="8"/>
      <c r="M23531" s="8"/>
      <c r="N23531" s="8"/>
      <c r="O23531" s="8"/>
    </row>
    <row r="23532" spans="1:15" ht="15.75" x14ac:dyDescent="0.25">
      <c r="A23532" s="8"/>
      <c r="B23532" s="8"/>
      <c r="C23532" s="8"/>
      <c r="D23532" s="8"/>
      <c r="E23532" s="8"/>
      <c r="F23532" s="8"/>
      <c r="G23532" s="8"/>
      <c r="H23532" s="8"/>
      <c r="I23532" s="8"/>
      <c r="J23532" s="8"/>
      <c r="K23532" s="8"/>
      <c r="L23532" s="8"/>
      <c r="M23532" s="8"/>
      <c r="N23532" s="8"/>
      <c r="O23532" s="8"/>
    </row>
    <row r="23533" spans="1:15" ht="15.75" x14ac:dyDescent="0.25">
      <c r="A23533" s="8"/>
      <c r="B23533" s="8"/>
      <c r="C23533" s="8"/>
      <c r="D23533" s="8"/>
      <c r="E23533" s="8"/>
      <c r="F23533" s="8"/>
      <c r="G23533" s="8"/>
      <c r="H23533" s="8"/>
      <c r="I23533" s="8"/>
      <c r="J23533" s="8"/>
      <c r="K23533" s="8"/>
      <c r="L23533" s="8"/>
      <c r="M23533" s="8"/>
      <c r="N23533" s="8"/>
      <c r="O23533" s="8"/>
    </row>
    <row r="23534" spans="1:15" ht="15.75" x14ac:dyDescent="0.25">
      <c r="A23534" s="8"/>
      <c r="B23534" s="8"/>
      <c r="C23534" s="8"/>
      <c r="D23534" s="8"/>
      <c r="E23534" s="8"/>
      <c r="F23534" s="8"/>
      <c r="G23534" s="8"/>
      <c r="H23534" s="8"/>
      <c r="I23534" s="8"/>
      <c r="J23534" s="8"/>
      <c r="K23534" s="8"/>
      <c r="L23534" s="8"/>
      <c r="M23534" s="8"/>
      <c r="N23534" s="8"/>
      <c r="O23534" s="8"/>
    </row>
    <row r="23535" spans="1:15" ht="15.75" x14ac:dyDescent="0.25">
      <c r="A23535" s="8"/>
      <c r="B23535" s="8"/>
      <c r="C23535" s="8"/>
      <c r="D23535" s="8"/>
      <c r="E23535" s="8"/>
      <c r="F23535" s="8"/>
      <c r="G23535" s="8"/>
      <c r="H23535" s="8"/>
      <c r="I23535" s="8"/>
      <c r="J23535" s="8"/>
      <c r="K23535" s="8"/>
      <c r="L23535" s="8"/>
      <c r="M23535" s="8"/>
      <c r="N23535" s="8"/>
      <c r="O23535" s="8"/>
    </row>
    <row r="23536" spans="1:15" ht="15.75" x14ac:dyDescent="0.25">
      <c r="A23536" s="8"/>
      <c r="B23536" s="8"/>
      <c r="C23536" s="8"/>
      <c r="D23536" s="8"/>
      <c r="E23536" s="8"/>
      <c r="F23536" s="8"/>
      <c r="G23536" s="8"/>
      <c r="H23536" s="8"/>
      <c r="I23536" s="8"/>
      <c r="J23536" s="8"/>
      <c r="K23536" s="8"/>
      <c r="L23536" s="8"/>
      <c r="M23536" s="8"/>
      <c r="N23536" s="8"/>
      <c r="O23536" s="8"/>
    </row>
    <row r="23537" spans="1:15" ht="15.75" x14ac:dyDescent="0.25">
      <c r="A23537" s="8"/>
      <c r="B23537" s="8"/>
      <c r="C23537" s="8"/>
      <c r="D23537" s="8"/>
      <c r="E23537" s="8"/>
      <c r="F23537" s="8"/>
      <c r="G23537" s="8"/>
      <c r="H23537" s="8"/>
      <c r="I23537" s="8"/>
      <c r="J23537" s="8"/>
      <c r="K23537" s="8"/>
      <c r="L23537" s="8"/>
      <c r="M23537" s="8"/>
      <c r="N23537" s="8"/>
      <c r="O23537" s="8"/>
    </row>
    <row r="23538" spans="1:15" ht="15.75" x14ac:dyDescent="0.25">
      <c r="A23538" s="8"/>
      <c r="B23538" s="8"/>
      <c r="C23538" s="8"/>
      <c r="D23538" s="8"/>
      <c r="E23538" s="8"/>
      <c r="F23538" s="8"/>
      <c r="G23538" s="8"/>
      <c r="H23538" s="8"/>
      <c r="I23538" s="8"/>
      <c r="J23538" s="8"/>
      <c r="K23538" s="8"/>
      <c r="L23538" s="8"/>
      <c r="M23538" s="8"/>
      <c r="N23538" s="8"/>
      <c r="O23538" s="8"/>
    </row>
    <row r="23539" spans="1:15" ht="15.75" x14ac:dyDescent="0.25">
      <c r="A23539" s="8"/>
      <c r="B23539" s="8"/>
      <c r="C23539" s="8"/>
      <c r="D23539" s="8"/>
      <c r="E23539" s="8"/>
      <c r="F23539" s="8"/>
      <c r="G23539" s="8"/>
      <c r="H23539" s="8"/>
      <c r="I23539" s="8"/>
      <c r="J23539" s="8"/>
      <c r="K23539" s="8"/>
      <c r="L23539" s="8"/>
      <c r="M23539" s="8"/>
      <c r="N23539" s="8"/>
      <c r="O23539" s="8"/>
    </row>
    <row r="23540" spans="1:15" ht="15.75" x14ac:dyDescent="0.25">
      <c r="A23540" s="8"/>
      <c r="B23540" s="8"/>
      <c r="C23540" s="8"/>
      <c r="D23540" s="8"/>
      <c r="E23540" s="8"/>
      <c r="F23540" s="8"/>
      <c r="G23540" s="8"/>
      <c r="H23540" s="8"/>
      <c r="I23540" s="8"/>
      <c r="J23540" s="8"/>
      <c r="K23540" s="8"/>
      <c r="L23540" s="8"/>
      <c r="M23540" s="8"/>
      <c r="N23540" s="8"/>
      <c r="O23540" s="8"/>
    </row>
    <row r="23541" spans="1:15" ht="15.75" x14ac:dyDescent="0.25">
      <c r="A23541" s="8"/>
      <c r="B23541" s="8"/>
      <c r="C23541" s="8"/>
      <c r="D23541" s="8"/>
      <c r="E23541" s="8"/>
      <c r="F23541" s="8"/>
      <c r="G23541" s="8"/>
      <c r="H23541" s="8"/>
      <c r="I23541" s="8"/>
      <c r="J23541" s="8"/>
      <c r="K23541" s="8"/>
      <c r="L23541" s="8"/>
      <c r="M23541" s="8"/>
      <c r="N23541" s="8"/>
      <c r="O23541" s="8"/>
    </row>
    <row r="23542" spans="1:15" ht="15.75" x14ac:dyDescent="0.25">
      <c r="A23542" s="8"/>
      <c r="B23542" s="8"/>
      <c r="C23542" s="8"/>
      <c r="D23542" s="8"/>
      <c r="E23542" s="8"/>
      <c r="F23542" s="8"/>
      <c r="G23542" s="8"/>
      <c r="H23542" s="8"/>
      <c r="I23542" s="8"/>
      <c r="J23542" s="8"/>
      <c r="K23542" s="8"/>
      <c r="L23542" s="8"/>
      <c r="M23542" s="8"/>
      <c r="N23542" s="8"/>
      <c r="O23542" s="8"/>
    </row>
    <row r="23543" spans="1:15" ht="15.75" x14ac:dyDescent="0.25">
      <c r="A23543" s="8"/>
      <c r="B23543" s="8"/>
      <c r="C23543" s="8"/>
      <c r="D23543" s="8"/>
      <c r="E23543" s="8"/>
      <c r="F23543" s="8"/>
      <c r="G23543" s="8"/>
      <c r="H23543" s="8"/>
      <c r="I23543" s="8"/>
      <c r="J23543" s="8"/>
      <c r="K23543" s="8"/>
      <c r="L23543" s="8"/>
      <c r="M23543" s="8"/>
      <c r="N23543" s="8"/>
      <c r="O23543" s="8"/>
    </row>
    <row r="23544" spans="1:15" ht="15.75" x14ac:dyDescent="0.25">
      <c r="A23544" s="8"/>
      <c r="B23544" s="8"/>
      <c r="C23544" s="8"/>
      <c r="D23544" s="8"/>
      <c r="E23544" s="8"/>
      <c r="F23544" s="8"/>
      <c r="G23544" s="8"/>
      <c r="H23544" s="8"/>
      <c r="I23544" s="8"/>
      <c r="J23544" s="8"/>
      <c r="K23544" s="8"/>
      <c r="L23544" s="8"/>
      <c r="M23544" s="8"/>
      <c r="N23544" s="8"/>
      <c r="O23544" s="8"/>
    </row>
    <row r="23545" spans="1:15" ht="15.75" x14ac:dyDescent="0.25">
      <c r="A23545" s="8"/>
      <c r="B23545" s="8"/>
      <c r="C23545" s="8"/>
      <c r="D23545" s="8"/>
      <c r="E23545" s="8"/>
      <c r="F23545" s="8"/>
      <c r="G23545" s="8"/>
      <c r="H23545" s="8"/>
      <c r="I23545" s="8"/>
      <c r="J23545" s="8"/>
      <c r="K23545" s="8"/>
      <c r="L23545" s="8"/>
      <c r="M23545" s="8"/>
      <c r="N23545" s="8"/>
      <c r="O23545" s="8"/>
    </row>
    <row r="23546" spans="1:15" ht="15.75" x14ac:dyDescent="0.25">
      <c r="A23546" s="8"/>
      <c r="B23546" s="8"/>
      <c r="C23546" s="8"/>
      <c r="D23546" s="8"/>
      <c r="E23546" s="8"/>
      <c r="F23546" s="8"/>
      <c r="G23546" s="8"/>
      <c r="H23546" s="8"/>
      <c r="I23546" s="8"/>
      <c r="J23546" s="8"/>
      <c r="K23546" s="8"/>
      <c r="L23546" s="8"/>
      <c r="M23546" s="8"/>
      <c r="N23546" s="8"/>
      <c r="O23546" s="8"/>
    </row>
    <row r="23547" spans="1:15" ht="15.75" x14ac:dyDescent="0.25">
      <c r="A23547" s="8"/>
      <c r="B23547" s="8"/>
      <c r="C23547" s="8"/>
      <c r="D23547" s="8"/>
      <c r="E23547" s="8"/>
      <c r="F23547" s="8"/>
      <c r="G23547" s="8"/>
      <c r="H23547" s="8"/>
      <c r="I23547" s="8"/>
      <c r="J23547" s="8"/>
      <c r="K23547" s="8"/>
      <c r="L23547" s="8"/>
      <c r="M23547" s="8"/>
      <c r="N23547" s="8"/>
      <c r="O23547" s="8"/>
    </row>
    <row r="23548" spans="1:15" ht="15.75" x14ac:dyDescent="0.25">
      <c r="A23548" s="8"/>
      <c r="B23548" s="8"/>
      <c r="C23548" s="8"/>
      <c r="D23548" s="8"/>
      <c r="E23548" s="8"/>
      <c r="F23548" s="8"/>
      <c r="G23548" s="8"/>
      <c r="H23548" s="8"/>
      <c r="I23548" s="8"/>
      <c r="J23548" s="8"/>
      <c r="K23548" s="8"/>
      <c r="L23548" s="8"/>
      <c r="M23548" s="8"/>
      <c r="N23548" s="8"/>
      <c r="O23548" s="8"/>
    </row>
    <row r="23549" spans="1:15" ht="15.75" x14ac:dyDescent="0.25">
      <c r="A23549" s="8"/>
      <c r="B23549" s="8"/>
      <c r="C23549" s="8"/>
      <c r="D23549" s="8"/>
      <c r="E23549" s="8"/>
      <c r="F23549" s="8"/>
      <c r="G23549" s="8"/>
      <c r="H23549" s="8"/>
      <c r="I23549" s="8"/>
      <c r="J23549" s="8"/>
      <c r="K23549" s="8"/>
      <c r="L23549" s="8"/>
      <c r="M23549" s="8"/>
      <c r="N23549" s="8"/>
      <c r="O23549" s="8"/>
    </row>
    <row r="23550" spans="1:15" ht="15.75" x14ac:dyDescent="0.25">
      <c r="A23550" s="8"/>
      <c r="B23550" s="8"/>
      <c r="C23550" s="8"/>
      <c r="D23550" s="8"/>
      <c r="E23550" s="8"/>
      <c r="F23550" s="8"/>
      <c r="G23550" s="8"/>
      <c r="H23550" s="8"/>
      <c r="I23550" s="8"/>
      <c r="J23550" s="8"/>
      <c r="K23550" s="8"/>
      <c r="L23550" s="8"/>
      <c r="M23550" s="8"/>
      <c r="N23550" s="8"/>
      <c r="O23550" s="8"/>
    </row>
    <row r="23551" spans="1:15" ht="15.75" x14ac:dyDescent="0.25">
      <c r="A23551" s="8"/>
      <c r="B23551" s="8"/>
      <c r="C23551" s="8"/>
      <c r="D23551" s="8"/>
      <c r="E23551" s="8"/>
      <c r="F23551" s="8"/>
      <c r="G23551" s="8"/>
      <c r="H23551" s="8"/>
      <c r="I23551" s="8"/>
      <c r="J23551" s="8"/>
      <c r="K23551" s="8"/>
      <c r="L23551" s="8"/>
      <c r="M23551" s="8"/>
      <c r="N23551" s="8"/>
      <c r="O23551" s="8"/>
    </row>
    <row r="23552" spans="1:15" ht="15.75" x14ac:dyDescent="0.25">
      <c r="A23552" s="8"/>
      <c r="B23552" s="8"/>
      <c r="C23552" s="8"/>
      <c r="D23552" s="8"/>
      <c r="E23552" s="8"/>
      <c r="F23552" s="8"/>
      <c r="G23552" s="8"/>
      <c r="H23552" s="8"/>
      <c r="I23552" s="8"/>
      <c r="J23552" s="8"/>
      <c r="K23552" s="8"/>
      <c r="L23552" s="8"/>
      <c r="M23552" s="8"/>
      <c r="N23552" s="8"/>
      <c r="O23552" s="8"/>
    </row>
    <row r="23553" spans="1:15" ht="15.75" x14ac:dyDescent="0.25">
      <c r="A23553" s="8"/>
      <c r="B23553" s="8"/>
      <c r="C23553" s="8"/>
      <c r="D23553" s="8"/>
      <c r="E23553" s="8"/>
      <c r="F23553" s="8"/>
      <c r="G23553" s="8"/>
      <c r="H23553" s="8"/>
      <c r="I23553" s="8"/>
      <c r="J23553" s="8"/>
      <c r="K23553" s="8"/>
      <c r="L23553" s="8"/>
      <c r="M23553" s="8"/>
      <c r="N23553" s="8"/>
      <c r="O23553" s="8"/>
    </row>
    <row r="23554" spans="1:15" ht="15.75" x14ac:dyDescent="0.25">
      <c r="A23554" s="8"/>
      <c r="B23554" s="8"/>
      <c r="C23554" s="8"/>
      <c r="D23554" s="8"/>
      <c r="E23554" s="8"/>
      <c r="F23554" s="8"/>
      <c r="G23554" s="8"/>
      <c r="H23554" s="8"/>
      <c r="I23554" s="8"/>
      <c r="J23554" s="8"/>
      <c r="K23554" s="8"/>
      <c r="L23554" s="8"/>
      <c r="M23554" s="8"/>
      <c r="N23554" s="8"/>
      <c r="O23554" s="8"/>
    </row>
    <row r="23555" spans="1:15" ht="15.75" x14ac:dyDescent="0.25">
      <c r="A23555" s="8"/>
      <c r="B23555" s="8"/>
      <c r="C23555" s="8"/>
      <c r="D23555" s="8"/>
      <c r="E23555" s="8"/>
      <c r="F23555" s="8"/>
      <c r="G23555" s="8"/>
      <c r="H23555" s="8"/>
      <c r="I23555" s="8"/>
      <c r="J23555" s="8"/>
      <c r="K23555" s="8"/>
      <c r="L23555" s="8"/>
      <c r="M23555" s="8"/>
      <c r="N23555" s="8"/>
      <c r="O23555" s="8"/>
    </row>
    <row r="23556" spans="1:15" ht="15.75" x14ac:dyDescent="0.25">
      <c r="A23556" s="8"/>
      <c r="B23556" s="8"/>
      <c r="C23556" s="8"/>
      <c r="D23556" s="8"/>
      <c r="E23556" s="8"/>
      <c r="F23556" s="8"/>
      <c r="G23556" s="8"/>
      <c r="H23556" s="8"/>
      <c r="I23556" s="8"/>
      <c r="J23556" s="8"/>
      <c r="K23556" s="8"/>
      <c r="L23556" s="8"/>
      <c r="M23556" s="8"/>
      <c r="N23556" s="8"/>
      <c r="O23556" s="8"/>
    </row>
    <row r="23557" spans="1:15" ht="15.75" x14ac:dyDescent="0.25">
      <c r="A23557" s="8"/>
      <c r="B23557" s="8"/>
      <c r="C23557" s="8"/>
      <c r="D23557" s="8"/>
      <c r="E23557" s="8"/>
      <c r="F23557" s="8"/>
      <c r="G23557" s="8"/>
      <c r="H23557" s="8"/>
      <c r="I23557" s="8"/>
      <c r="J23557" s="8"/>
      <c r="K23557" s="8"/>
      <c r="L23557" s="8"/>
      <c r="M23557" s="8"/>
      <c r="N23557" s="8"/>
      <c r="O23557" s="8"/>
    </row>
    <row r="23558" spans="1:15" ht="15.75" x14ac:dyDescent="0.25">
      <c r="A23558" s="8"/>
      <c r="B23558" s="8"/>
      <c r="C23558" s="8"/>
      <c r="D23558" s="8"/>
      <c r="E23558" s="8"/>
      <c r="F23558" s="8"/>
      <c r="G23558" s="8"/>
      <c r="H23558" s="8"/>
      <c r="I23558" s="8"/>
      <c r="J23558" s="8"/>
      <c r="K23558" s="8"/>
      <c r="L23558" s="8"/>
      <c r="M23558" s="8"/>
      <c r="N23558" s="8"/>
      <c r="O23558" s="8"/>
    </row>
    <row r="23559" spans="1:15" ht="15.75" x14ac:dyDescent="0.25">
      <c r="A23559" s="8"/>
      <c r="B23559" s="8"/>
      <c r="C23559" s="8"/>
      <c r="D23559" s="8"/>
      <c r="E23559" s="8"/>
      <c r="F23559" s="8"/>
      <c r="G23559" s="8"/>
      <c r="H23559" s="8"/>
      <c r="I23559" s="8"/>
      <c r="J23559" s="8"/>
      <c r="K23559" s="8"/>
      <c r="L23559" s="8"/>
      <c r="M23559" s="8"/>
      <c r="N23559" s="8"/>
      <c r="O23559" s="8"/>
    </row>
    <row r="23560" spans="1:15" ht="15.75" x14ac:dyDescent="0.25">
      <c r="A23560" s="8"/>
      <c r="B23560" s="8"/>
      <c r="C23560" s="8"/>
      <c r="D23560" s="8"/>
      <c r="E23560" s="8"/>
      <c r="F23560" s="8"/>
      <c r="G23560" s="8"/>
      <c r="H23560" s="8"/>
      <c r="I23560" s="8"/>
      <c r="J23560" s="8"/>
      <c r="K23560" s="8"/>
      <c r="L23560" s="8"/>
      <c r="M23560" s="8"/>
      <c r="N23560" s="8"/>
      <c r="O23560" s="8"/>
    </row>
    <row r="23561" spans="1:15" ht="15.75" x14ac:dyDescent="0.25">
      <c r="A23561" s="8"/>
      <c r="B23561" s="8"/>
      <c r="C23561" s="8"/>
      <c r="D23561" s="8"/>
      <c r="E23561" s="8"/>
      <c r="F23561" s="8"/>
      <c r="G23561" s="8"/>
      <c r="H23561" s="8"/>
      <c r="I23561" s="8"/>
      <c r="J23561" s="8"/>
      <c r="K23561" s="8"/>
      <c r="L23561" s="8"/>
      <c r="M23561" s="8"/>
      <c r="N23561" s="8"/>
      <c r="O23561" s="8"/>
    </row>
    <row r="23562" spans="1:15" ht="15.75" x14ac:dyDescent="0.25">
      <c r="A23562" s="8"/>
      <c r="B23562" s="8"/>
      <c r="C23562" s="8"/>
      <c r="D23562" s="8"/>
      <c r="E23562" s="8"/>
      <c r="F23562" s="8"/>
      <c r="G23562" s="8"/>
      <c r="H23562" s="8"/>
      <c r="I23562" s="8"/>
      <c r="J23562" s="8"/>
      <c r="K23562" s="8"/>
      <c r="L23562" s="8"/>
      <c r="M23562" s="8"/>
      <c r="N23562" s="8"/>
      <c r="O23562" s="8"/>
    </row>
    <row r="23563" spans="1:15" ht="15.75" x14ac:dyDescent="0.25">
      <c r="A23563" s="8"/>
      <c r="B23563" s="8"/>
      <c r="C23563" s="8"/>
      <c r="D23563" s="8"/>
      <c r="E23563" s="8"/>
      <c r="F23563" s="8"/>
      <c r="G23563" s="8"/>
      <c r="H23563" s="8"/>
      <c r="I23563" s="8"/>
      <c r="J23563" s="8"/>
      <c r="K23563" s="8"/>
      <c r="L23563" s="8"/>
      <c r="M23563" s="8"/>
      <c r="N23563" s="8"/>
      <c r="O23563" s="8"/>
    </row>
    <row r="23564" spans="1:15" ht="15.75" x14ac:dyDescent="0.25">
      <c r="A23564" s="8"/>
      <c r="B23564" s="8"/>
      <c r="C23564" s="8"/>
      <c r="D23564" s="8"/>
      <c r="E23564" s="8"/>
      <c r="F23564" s="8"/>
      <c r="G23564" s="8"/>
      <c r="H23564" s="8"/>
      <c r="I23564" s="8"/>
      <c r="J23564" s="8"/>
      <c r="K23564" s="8"/>
      <c r="L23564" s="8"/>
      <c r="M23564" s="8"/>
      <c r="N23564" s="8"/>
      <c r="O23564" s="8"/>
    </row>
    <row r="23565" spans="1:15" ht="15.75" x14ac:dyDescent="0.25">
      <c r="A23565" s="8"/>
      <c r="B23565" s="8"/>
      <c r="C23565" s="8"/>
      <c r="D23565" s="8"/>
      <c r="E23565" s="8"/>
      <c r="F23565" s="8"/>
      <c r="G23565" s="8"/>
      <c r="H23565" s="8"/>
      <c r="I23565" s="8"/>
      <c r="J23565" s="8"/>
      <c r="K23565" s="8"/>
      <c r="L23565" s="8"/>
      <c r="M23565" s="8"/>
      <c r="N23565" s="8"/>
      <c r="O23565" s="8"/>
    </row>
    <row r="23566" spans="1:15" ht="15.75" x14ac:dyDescent="0.25">
      <c r="A23566" s="8"/>
      <c r="B23566" s="8"/>
      <c r="C23566" s="8"/>
      <c r="D23566" s="8"/>
      <c r="E23566" s="8"/>
      <c r="F23566" s="8"/>
      <c r="G23566" s="8"/>
      <c r="H23566" s="8"/>
      <c r="I23566" s="8"/>
      <c r="J23566" s="8"/>
      <c r="K23566" s="8"/>
      <c r="L23566" s="8"/>
      <c r="M23566" s="8"/>
      <c r="N23566" s="8"/>
      <c r="O23566" s="8"/>
    </row>
    <row r="23567" spans="1:15" ht="15.75" x14ac:dyDescent="0.25">
      <c r="A23567" s="8"/>
      <c r="B23567" s="8"/>
      <c r="C23567" s="8"/>
      <c r="D23567" s="8"/>
      <c r="E23567" s="8"/>
      <c r="F23567" s="8"/>
      <c r="G23567" s="8"/>
      <c r="H23567" s="8"/>
      <c r="I23567" s="8"/>
      <c r="J23567" s="8"/>
      <c r="K23567" s="8"/>
      <c r="L23567" s="8"/>
      <c r="M23567" s="8"/>
      <c r="N23567" s="8"/>
      <c r="O23567" s="8"/>
    </row>
    <row r="23568" spans="1:15" ht="15.75" x14ac:dyDescent="0.25">
      <c r="A23568" s="8"/>
      <c r="B23568" s="8"/>
      <c r="C23568" s="8"/>
      <c r="D23568" s="8"/>
      <c r="E23568" s="8"/>
      <c r="F23568" s="8"/>
      <c r="G23568" s="8"/>
      <c r="H23568" s="8"/>
      <c r="I23568" s="8"/>
      <c r="J23568" s="8"/>
      <c r="K23568" s="8"/>
      <c r="L23568" s="8"/>
      <c r="M23568" s="8"/>
      <c r="N23568" s="8"/>
      <c r="O23568" s="8"/>
    </row>
    <row r="23569" spans="1:15" ht="15.75" x14ac:dyDescent="0.25">
      <c r="A23569" s="8"/>
      <c r="B23569" s="8"/>
      <c r="C23569" s="8"/>
      <c r="D23569" s="8"/>
      <c r="E23569" s="8"/>
      <c r="F23569" s="8"/>
      <c r="G23569" s="8"/>
      <c r="H23569" s="8"/>
      <c r="I23569" s="8"/>
      <c r="J23569" s="8"/>
      <c r="K23569" s="8"/>
      <c r="L23569" s="8"/>
      <c r="M23569" s="8"/>
      <c r="N23569" s="8"/>
      <c r="O23569" s="8"/>
    </row>
    <row r="23570" spans="1:15" ht="15.75" x14ac:dyDescent="0.25">
      <c r="A23570" s="8"/>
      <c r="B23570" s="8"/>
      <c r="C23570" s="8"/>
      <c r="D23570" s="8"/>
      <c r="E23570" s="8"/>
      <c r="F23570" s="8"/>
      <c r="G23570" s="8"/>
      <c r="H23570" s="8"/>
      <c r="I23570" s="8"/>
      <c r="J23570" s="8"/>
      <c r="K23570" s="8"/>
      <c r="L23570" s="8"/>
      <c r="M23570" s="8"/>
      <c r="N23570" s="8"/>
      <c r="O23570" s="8"/>
    </row>
    <row r="23571" spans="1:15" ht="15.75" x14ac:dyDescent="0.25">
      <c r="A23571" s="8"/>
      <c r="B23571" s="8"/>
      <c r="C23571" s="8"/>
      <c r="D23571" s="8"/>
      <c r="E23571" s="8"/>
      <c r="F23571" s="8"/>
      <c r="G23571" s="8"/>
      <c r="H23571" s="8"/>
      <c r="I23571" s="8"/>
      <c r="J23571" s="8"/>
      <c r="K23571" s="8"/>
      <c r="L23571" s="8"/>
      <c r="M23571" s="8"/>
      <c r="N23571" s="8"/>
      <c r="O23571" s="8"/>
    </row>
    <row r="23572" spans="1:15" ht="15.75" x14ac:dyDescent="0.25">
      <c r="A23572" s="8"/>
      <c r="B23572" s="8"/>
      <c r="C23572" s="8"/>
      <c r="D23572" s="8"/>
      <c r="E23572" s="8"/>
      <c r="F23572" s="8"/>
      <c r="G23572" s="8"/>
      <c r="H23572" s="8"/>
      <c r="I23572" s="8"/>
      <c r="J23572" s="8"/>
      <c r="K23572" s="8"/>
      <c r="L23572" s="8"/>
      <c r="M23572" s="8"/>
      <c r="N23572" s="8"/>
      <c r="O23572" s="8"/>
    </row>
    <row r="23573" spans="1:15" ht="15.75" x14ac:dyDescent="0.25">
      <c r="A23573" s="8"/>
      <c r="B23573" s="8"/>
      <c r="C23573" s="8"/>
      <c r="D23573" s="8"/>
      <c r="E23573" s="8"/>
      <c r="F23573" s="8"/>
      <c r="G23573" s="8"/>
      <c r="H23573" s="8"/>
      <c r="I23573" s="8"/>
      <c r="J23573" s="8"/>
      <c r="K23573" s="8"/>
      <c r="L23573" s="8"/>
      <c r="M23573" s="8"/>
      <c r="N23573" s="8"/>
      <c r="O23573" s="8"/>
    </row>
    <row r="23574" spans="1:15" ht="15.75" x14ac:dyDescent="0.25">
      <c r="A23574" s="8"/>
      <c r="B23574" s="8"/>
      <c r="C23574" s="8"/>
      <c r="D23574" s="8"/>
      <c r="E23574" s="8"/>
      <c r="F23574" s="8"/>
      <c r="G23574" s="8"/>
      <c r="H23574" s="8"/>
      <c r="I23574" s="8"/>
      <c r="J23574" s="8"/>
      <c r="K23574" s="8"/>
      <c r="L23574" s="8"/>
      <c r="M23574" s="8"/>
      <c r="N23574" s="8"/>
      <c r="O23574" s="8"/>
    </row>
    <row r="23575" spans="1:15" ht="15.75" x14ac:dyDescent="0.25">
      <c r="A23575" s="8"/>
      <c r="B23575" s="8"/>
      <c r="C23575" s="8"/>
      <c r="D23575" s="8"/>
      <c r="E23575" s="8"/>
      <c r="F23575" s="8"/>
      <c r="G23575" s="8"/>
      <c r="H23575" s="8"/>
      <c r="I23575" s="8"/>
      <c r="J23575" s="8"/>
      <c r="K23575" s="8"/>
      <c r="L23575" s="8"/>
      <c r="M23575" s="8"/>
      <c r="N23575" s="8"/>
      <c r="O23575" s="8"/>
    </row>
    <row r="23576" spans="1:15" ht="15.75" x14ac:dyDescent="0.25">
      <c r="A23576" s="8"/>
      <c r="B23576" s="8"/>
      <c r="C23576" s="8"/>
      <c r="D23576" s="8"/>
      <c r="E23576" s="8"/>
      <c r="F23576" s="8"/>
      <c r="G23576" s="8"/>
      <c r="H23576" s="8"/>
      <c r="I23576" s="8"/>
      <c r="J23576" s="8"/>
      <c r="K23576" s="8"/>
      <c r="L23576" s="8"/>
      <c r="M23576" s="8"/>
      <c r="N23576" s="8"/>
      <c r="O23576" s="8"/>
    </row>
    <row r="23577" spans="1:15" ht="15.75" x14ac:dyDescent="0.25">
      <c r="A23577" s="8"/>
      <c r="B23577" s="8"/>
      <c r="C23577" s="8"/>
      <c r="D23577" s="8"/>
      <c r="E23577" s="8"/>
      <c r="F23577" s="8"/>
      <c r="G23577" s="8"/>
      <c r="H23577" s="8"/>
      <c r="I23577" s="8"/>
      <c r="J23577" s="8"/>
      <c r="K23577" s="8"/>
      <c r="L23577" s="8"/>
      <c r="M23577" s="8"/>
      <c r="N23577" s="8"/>
      <c r="O23577" s="8"/>
    </row>
    <row r="23578" spans="1:15" ht="15.75" x14ac:dyDescent="0.25">
      <c r="A23578" s="8"/>
      <c r="B23578" s="8"/>
      <c r="C23578" s="8"/>
      <c r="D23578" s="8"/>
      <c r="E23578" s="8"/>
      <c r="F23578" s="8"/>
      <c r="G23578" s="8"/>
      <c r="H23578" s="8"/>
      <c r="I23578" s="8"/>
      <c r="J23578" s="8"/>
      <c r="K23578" s="8"/>
      <c r="L23578" s="8"/>
      <c r="M23578" s="8"/>
      <c r="N23578" s="8"/>
      <c r="O23578" s="8"/>
    </row>
    <row r="23579" spans="1:15" ht="15.75" x14ac:dyDescent="0.25">
      <c r="A23579" s="8"/>
      <c r="B23579" s="8"/>
      <c r="C23579" s="8"/>
      <c r="D23579" s="8"/>
      <c r="E23579" s="8"/>
      <c r="F23579" s="8"/>
      <c r="G23579" s="8"/>
      <c r="H23579" s="8"/>
      <c r="I23579" s="8"/>
      <c r="J23579" s="8"/>
      <c r="K23579" s="8"/>
      <c r="L23579" s="8"/>
      <c r="M23579" s="8"/>
      <c r="N23579" s="8"/>
      <c r="O23579" s="8"/>
    </row>
    <row r="23580" spans="1:15" ht="15.75" x14ac:dyDescent="0.25">
      <c r="A23580" s="8"/>
      <c r="B23580" s="8"/>
      <c r="C23580" s="8"/>
      <c r="D23580" s="8"/>
      <c r="E23580" s="8"/>
      <c r="F23580" s="8"/>
      <c r="G23580" s="8"/>
      <c r="H23580" s="8"/>
      <c r="I23580" s="8"/>
      <c r="J23580" s="8"/>
      <c r="K23580" s="8"/>
      <c r="L23580" s="8"/>
      <c r="M23580" s="8"/>
      <c r="N23580" s="8"/>
      <c r="O23580" s="8"/>
    </row>
    <row r="23581" spans="1:15" ht="15.75" x14ac:dyDescent="0.25">
      <c r="A23581" s="8"/>
      <c r="B23581" s="8"/>
      <c r="C23581" s="8"/>
      <c r="D23581" s="8"/>
      <c r="E23581" s="8"/>
      <c r="F23581" s="8"/>
      <c r="G23581" s="8"/>
      <c r="H23581" s="8"/>
      <c r="I23581" s="8"/>
      <c r="J23581" s="8"/>
      <c r="K23581" s="8"/>
      <c r="L23581" s="8"/>
      <c r="M23581" s="8"/>
      <c r="N23581" s="8"/>
      <c r="O23581" s="8"/>
    </row>
    <row r="23582" spans="1:15" ht="15.75" x14ac:dyDescent="0.25">
      <c r="A23582" s="8"/>
      <c r="B23582" s="8"/>
      <c r="C23582" s="8"/>
      <c r="D23582" s="8"/>
      <c r="E23582" s="8"/>
      <c r="F23582" s="8"/>
      <c r="G23582" s="8"/>
      <c r="H23582" s="8"/>
      <c r="I23582" s="8"/>
      <c r="J23582" s="8"/>
      <c r="K23582" s="8"/>
      <c r="L23582" s="8"/>
      <c r="M23582" s="8"/>
      <c r="N23582" s="8"/>
      <c r="O23582" s="8"/>
    </row>
    <row r="23583" spans="1:15" ht="15.75" x14ac:dyDescent="0.25">
      <c r="A23583" s="8"/>
      <c r="B23583" s="8"/>
      <c r="C23583" s="8"/>
      <c r="D23583" s="8"/>
      <c r="E23583" s="8"/>
      <c r="F23583" s="8"/>
      <c r="G23583" s="8"/>
      <c r="H23583" s="8"/>
      <c r="I23583" s="8"/>
      <c r="J23583" s="8"/>
      <c r="K23583" s="8"/>
      <c r="L23583" s="8"/>
      <c r="M23583" s="8"/>
      <c r="N23583" s="8"/>
      <c r="O23583" s="8"/>
    </row>
    <row r="23584" spans="1:15" ht="15.75" x14ac:dyDescent="0.25">
      <c r="A23584" s="8"/>
      <c r="B23584" s="8"/>
      <c r="C23584" s="8"/>
      <c r="D23584" s="8"/>
      <c r="E23584" s="8"/>
      <c r="F23584" s="8"/>
      <c r="G23584" s="8"/>
      <c r="H23584" s="8"/>
      <c r="I23584" s="8"/>
      <c r="J23584" s="8"/>
      <c r="K23584" s="8"/>
      <c r="L23584" s="8"/>
      <c r="M23584" s="8"/>
      <c r="N23584" s="8"/>
      <c r="O23584" s="8"/>
    </row>
    <row r="23585" spans="1:15" ht="15.75" x14ac:dyDescent="0.25">
      <c r="A23585" s="8"/>
      <c r="B23585" s="8"/>
      <c r="C23585" s="8"/>
      <c r="D23585" s="8"/>
      <c r="E23585" s="8"/>
      <c r="F23585" s="8"/>
      <c r="G23585" s="8"/>
      <c r="H23585" s="8"/>
      <c r="I23585" s="8"/>
      <c r="J23585" s="8"/>
      <c r="K23585" s="8"/>
      <c r="L23585" s="8"/>
      <c r="M23585" s="8"/>
      <c r="N23585" s="8"/>
      <c r="O23585" s="8"/>
    </row>
    <row r="23586" spans="1:15" ht="15.75" x14ac:dyDescent="0.25">
      <c r="A23586" s="8"/>
      <c r="B23586" s="8"/>
      <c r="C23586" s="8"/>
      <c r="D23586" s="8"/>
      <c r="E23586" s="8"/>
      <c r="F23586" s="8"/>
      <c r="G23586" s="8"/>
      <c r="H23586" s="8"/>
      <c r="I23586" s="8"/>
      <c r="J23586" s="8"/>
      <c r="K23586" s="8"/>
      <c r="L23586" s="8"/>
      <c r="M23586" s="8"/>
      <c r="N23586" s="8"/>
      <c r="O23586" s="8"/>
    </row>
    <row r="23587" spans="1:15" ht="15.75" x14ac:dyDescent="0.25">
      <c r="A23587" s="8"/>
      <c r="B23587" s="8"/>
      <c r="C23587" s="8"/>
      <c r="D23587" s="8"/>
      <c r="E23587" s="8"/>
      <c r="F23587" s="8"/>
      <c r="G23587" s="8"/>
      <c r="H23587" s="8"/>
      <c r="I23587" s="8"/>
      <c r="J23587" s="8"/>
      <c r="K23587" s="8"/>
      <c r="L23587" s="8"/>
      <c r="M23587" s="8"/>
      <c r="N23587" s="8"/>
      <c r="O23587" s="8"/>
    </row>
    <row r="23588" spans="1:15" ht="15.75" x14ac:dyDescent="0.25">
      <c r="A23588" s="8"/>
      <c r="B23588" s="8"/>
      <c r="C23588" s="8"/>
      <c r="D23588" s="8"/>
      <c r="E23588" s="8"/>
      <c r="F23588" s="8"/>
      <c r="G23588" s="8"/>
      <c r="H23588" s="8"/>
      <c r="I23588" s="8"/>
      <c r="J23588" s="8"/>
      <c r="K23588" s="8"/>
      <c r="L23588" s="8"/>
      <c r="M23588" s="8"/>
      <c r="N23588" s="8"/>
      <c r="O23588" s="8"/>
    </row>
    <row r="23589" spans="1:15" ht="15.75" x14ac:dyDescent="0.25">
      <c r="A23589" s="8"/>
      <c r="B23589" s="8"/>
      <c r="C23589" s="8"/>
      <c r="D23589" s="8"/>
      <c r="E23589" s="8"/>
      <c r="F23589" s="8"/>
      <c r="G23589" s="8"/>
      <c r="H23589" s="8"/>
      <c r="I23589" s="8"/>
      <c r="J23589" s="8"/>
      <c r="K23589" s="8"/>
      <c r="L23589" s="8"/>
      <c r="M23589" s="8"/>
      <c r="N23589" s="8"/>
      <c r="O23589" s="8"/>
    </row>
    <row r="23590" spans="1:15" ht="15.75" x14ac:dyDescent="0.25">
      <c r="A23590" s="8"/>
      <c r="B23590" s="8"/>
      <c r="C23590" s="8"/>
      <c r="D23590" s="8"/>
      <c r="E23590" s="8"/>
      <c r="F23590" s="8"/>
      <c r="G23590" s="8"/>
      <c r="H23590" s="8"/>
      <c r="I23590" s="8"/>
      <c r="J23590" s="8"/>
      <c r="K23590" s="8"/>
      <c r="L23590" s="8"/>
      <c r="M23590" s="8"/>
      <c r="N23590" s="8"/>
      <c r="O23590" s="8"/>
    </row>
    <row r="23591" spans="1:15" ht="15.75" x14ac:dyDescent="0.25">
      <c r="A23591" s="8"/>
      <c r="B23591" s="8"/>
      <c r="C23591" s="8"/>
      <c r="D23591" s="8"/>
      <c r="E23591" s="8"/>
      <c r="F23591" s="8"/>
      <c r="G23591" s="8"/>
      <c r="H23591" s="8"/>
      <c r="I23591" s="8"/>
      <c r="J23591" s="8"/>
      <c r="K23591" s="8"/>
      <c r="L23591" s="8"/>
      <c r="M23591" s="8"/>
      <c r="N23591" s="8"/>
      <c r="O23591" s="8"/>
    </row>
    <row r="23592" spans="1:15" ht="15.75" x14ac:dyDescent="0.25">
      <c r="A23592" s="8"/>
      <c r="B23592" s="8"/>
      <c r="C23592" s="8"/>
      <c r="D23592" s="8"/>
      <c r="E23592" s="8"/>
      <c r="F23592" s="8"/>
      <c r="G23592" s="8"/>
      <c r="H23592" s="8"/>
      <c r="I23592" s="8"/>
      <c r="J23592" s="8"/>
      <c r="K23592" s="8"/>
      <c r="L23592" s="8"/>
      <c r="M23592" s="8"/>
      <c r="N23592" s="8"/>
      <c r="O23592" s="8"/>
    </row>
    <row r="23593" spans="1:15" ht="15.75" x14ac:dyDescent="0.25">
      <c r="A23593" s="8"/>
      <c r="B23593" s="8"/>
      <c r="C23593" s="8"/>
      <c r="D23593" s="8"/>
      <c r="E23593" s="8"/>
      <c r="F23593" s="8"/>
      <c r="G23593" s="8"/>
      <c r="H23593" s="8"/>
      <c r="I23593" s="8"/>
      <c r="J23593" s="8"/>
      <c r="K23593" s="8"/>
      <c r="L23593" s="8"/>
      <c r="M23593" s="8"/>
      <c r="N23593" s="8"/>
      <c r="O23593" s="8"/>
    </row>
    <row r="23594" spans="1:15" ht="15.75" x14ac:dyDescent="0.25">
      <c r="A23594" s="8"/>
      <c r="B23594" s="8"/>
      <c r="C23594" s="8"/>
      <c r="D23594" s="8"/>
      <c r="E23594" s="8"/>
      <c r="F23594" s="8"/>
      <c r="G23594" s="8"/>
      <c r="H23594" s="8"/>
      <c r="I23594" s="8"/>
      <c r="J23594" s="8"/>
      <c r="K23594" s="8"/>
      <c r="L23594" s="8"/>
      <c r="M23594" s="8"/>
      <c r="N23594" s="8"/>
      <c r="O23594" s="8"/>
    </row>
    <row r="23595" spans="1:15" ht="15.75" x14ac:dyDescent="0.25">
      <c r="A23595" s="8"/>
      <c r="B23595" s="8"/>
      <c r="C23595" s="8"/>
      <c r="D23595" s="8"/>
      <c r="E23595" s="8"/>
      <c r="F23595" s="8"/>
      <c r="G23595" s="8"/>
      <c r="H23595" s="8"/>
      <c r="I23595" s="8"/>
      <c r="J23595" s="8"/>
      <c r="K23595" s="8"/>
      <c r="L23595" s="8"/>
      <c r="M23595" s="8"/>
      <c r="N23595" s="8"/>
      <c r="O23595" s="8"/>
    </row>
    <row r="23596" spans="1:15" ht="15.75" x14ac:dyDescent="0.25">
      <c r="A23596" s="8"/>
      <c r="B23596" s="8"/>
      <c r="C23596" s="8"/>
      <c r="D23596" s="8"/>
      <c r="E23596" s="8"/>
      <c r="F23596" s="8"/>
      <c r="G23596" s="8"/>
      <c r="H23596" s="8"/>
      <c r="I23596" s="8"/>
      <c r="J23596" s="8"/>
      <c r="K23596" s="8"/>
      <c r="L23596" s="8"/>
      <c r="M23596" s="8"/>
      <c r="N23596" s="8"/>
      <c r="O23596" s="8"/>
    </row>
    <row r="23597" spans="1:15" ht="15.75" x14ac:dyDescent="0.25">
      <c r="A23597" s="8"/>
      <c r="B23597" s="8"/>
      <c r="C23597" s="8"/>
      <c r="D23597" s="8"/>
      <c r="E23597" s="8"/>
      <c r="F23597" s="8"/>
      <c r="G23597" s="8"/>
      <c r="H23597" s="8"/>
      <c r="I23597" s="8"/>
      <c r="J23597" s="8"/>
      <c r="K23597" s="8"/>
      <c r="L23597" s="8"/>
      <c r="M23597" s="8"/>
      <c r="N23597" s="8"/>
      <c r="O23597" s="8"/>
    </row>
    <row r="23598" spans="1:15" ht="15.75" x14ac:dyDescent="0.25">
      <c r="A23598" s="8"/>
      <c r="B23598" s="8"/>
      <c r="C23598" s="8"/>
      <c r="D23598" s="8"/>
      <c r="E23598" s="8"/>
      <c r="F23598" s="8"/>
      <c r="G23598" s="8"/>
      <c r="H23598" s="8"/>
      <c r="I23598" s="8"/>
      <c r="J23598" s="8"/>
      <c r="K23598" s="8"/>
      <c r="L23598" s="8"/>
      <c r="M23598" s="8"/>
      <c r="N23598" s="8"/>
      <c r="O23598" s="8"/>
    </row>
    <row r="23599" spans="1:15" ht="15.75" x14ac:dyDescent="0.25">
      <c r="A23599" s="8"/>
      <c r="B23599" s="8"/>
      <c r="C23599" s="8"/>
      <c r="D23599" s="8"/>
      <c r="E23599" s="8"/>
      <c r="F23599" s="8"/>
      <c r="G23599" s="8"/>
      <c r="H23599" s="8"/>
      <c r="I23599" s="8"/>
      <c r="J23599" s="8"/>
      <c r="K23599" s="8"/>
      <c r="L23599" s="8"/>
      <c r="M23599" s="8"/>
      <c r="N23599" s="8"/>
      <c r="O23599" s="8"/>
    </row>
    <row r="23600" spans="1:15" ht="15.75" x14ac:dyDescent="0.25">
      <c r="A23600" s="8"/>
      <c r="B23600" s="8"/>
      <c r="C23600" s="8"/>
      <c r="D23600" s="8"/>
      <c r="E23600" s="8"/>
      <c r="F23600" s="8"/>
      <c r="G23600" s="8"/>
      <c r="H23600" s="8"/>
      <c r="I23600" s="8"/>
      <c r="J23600" s="8"/>
      <c r="K23600" s="8"/>
      <c r="L23600" s="8"/>
      <c r="M23600" s="8"/>
      <c r="N23600" s="8"/>
      <c r="O23600" s="8"/>
    </row>
    <row r="23601" spans="1:15" ht="15.75" x14ac:dyDescent="0.25">
      <c r="A23601" s="8"/>
      <c r="B23601" s="8"/>
      <c r="C23601" s="8"/>
      <c r="D23601" s="8"/>
      <c r="E23601" s="8"/>
      <c r="F23601" s="8"/>
      <c r="G23601" s="8"/>
      <c r="H23601" s="8"/>
      <c r="I23601" s="8"/>
      <c r="J23601" s="8"/>
      <c r="K23601" s="8"/>
      <c r="L23601" s="8"/>
      <c r="M23601" s="8"/>
      <c r="N23601" s="8"/>
      <c r="O23601" s="8"/>
    </row>
    <row r="23602" spans="1:15" ht="15.75" x14ac:dyDescent="0.25">
      <c r="A23602" s="8"/>
      <c r="B23602" s="8"/>
      <c r="C23602" s="8"/>
      <c r="D23602" s="8"/>
      <c r="E23602" s="8"/>
      <c r="F23602" s="8"/>
      <c r="G23602" s="8"/>
      <c r="H23602" s="8"/>
      <c r="I23602" s="8"/>
      <c r="J23602" s="8"/>
      <c r="K23602" s="8"/>
      <c r="L23602" s="8"/>
      <c r="M23602" s="8"/>
      <c r="N23602" s="8"/>
      <c r="O23602" s="8"/>
    </row>
    <row r="23603" spans="1:15" ht="15.75" x14ac:dyDescent="0.25">
      <c r="A23603" s="8"/>
      <c r="B23603" s="8"/>
      <c r="C23603" s="8"/>
      <c r="D23603" s="8"/>
      <c r="E23603" s="8"/>
      <c r="F23603" s="8"/>
      <c r="G23603" s="8"/>
      <c r="H23603" s="8"/>
      <c r="I23603" s="8"/>
      <c r="J23603" s="8"/>
      <c r="K23603" s="8"/>
      <c r="L23603" s="8"/>
      <c r="M23603" s="8"/>
      <c r="N23603" s="8"/>
      <c r="O23603" s="8"/>
    </row>
    <row r="23604" spans="1:15" ht="15.75" x14ac:dyDescent="0.25">
      <c r="A23604" s="8"/>
      <c r="B23604" s="8"/>
      <c r="C23604" s="8"/>
      <c r="D23604" s="8"/>
      <c r="E23604" s="8"/>
      <c r="F23604" s="8"/>
      <c r="G23604" s="8"/>
      <c r="H23604" s="8"/>
      <c r="I23604" s="8"/>
      <c r="J23604" s="8"/>
      <c r="K23604" s="8"/>
      <c r="L23604" s="8"/>
      <c r="M23604" s="8"/>
      <c r="N23604" s="8"/>
      <c r="O23604" s="8"/>
    </row>
    <row r="23605" spans="1:15" ht="15.75" x14ac:dyDescent="0.25">
      <c r="A23605" s="8"/>
      <c r="B23605" s="8"/>
      <c r="C23605" s="8"/>
      <c r="D23605" s="8"/>
      <c r="E23605" s="8"/>
      <c r="F23605" s="8"/>
      <c r="G23605" s="8"/>
      <c r="H23605" s="8"/>
      <c r="I23605" s="8"/>
      <c r="J23605" s="8"/>
      <c r="K23605" s="8"/>
      <c r="L23605" s="8"/>
      <c r="M23605" s="8"/>
      <c r="N23605" s="8"/>
      <c r="O23605" s="8"/>
    </row>
    <row r="23606" spans="1:15" ht="15.75" x14ac:dyDescent="0.25">
      <c r="A23606" s="8"/>
      <c r="B23606" s="8"/>
      <c r="C23606" s="8"/>
      <c r="D23606" s="8"/>
      <c r="E23606" s="8"/>
      <c r="F23606" s="8"/>
      <c r="G23606" s="8"/>
      <c r="H23606" s="8"/>
      <c r="I23606" s="8"/>
      <c r="J23606" s="8"/>
      <c r="K23606" s="8"/>
      <c r="L23606" s="8"/>
      <c r="M23606" s="8"/>
      <c r="N23606" s="8"/>
      <c r="O23606" s="8"/>
    </row>
    <row r="23607" spans="1:15" ht="15.75" x14ac:dyDescent="0.25">
      <c r="A23607" s="8"/>
      <c r="B23607" s="8"/>
      <c r="C23607" s="8"/>
      <c r="D23607" s="8"/>
      <c r="E23607" s="8"/>
      <c r="F23607" s="8"/>
      <c r="G23607" s="8"/>
      <c r="H23607" s="8"/>
      <c r="I23607" s="8"/>
      <c r="J23607" s="8"/>
      <c r="K23607" s="8"/>
      <c r="L23607" s="8"/>
      <c r="M23607" s="8"/>
      <c r="N23607" s="8"/>
      <c r="O23607" s="8"/>
    </row>
    <row r="23608" spans="1:15" ht="15.75" x14ac:dyDescent="0.25">
      <c r="A23608" s="8"/>
      <c r="B23608" s="8"/>
      <c r="C23608" s="8"/>
      <c r="D23608" s="8"/>
      <c r="E23608" s="8"/>
      <c r="F23608" s="8"/>
      <c r="G23608" s="8"/>
      <c r="H23608" s="8"/>
      <c r="I23608" s="8"/>
      <c r="J23608" s="8"/>
      <c r="K23608" s="8"/>
      <c r="L23608" s="8"/>
      <c r="M23608" s="8"/>
      <c r="N23608" s="8"/>
      <c r="O23608" s="8"/>
    </row>
    <row r="23609" spans="1:15" ht="15.75" x14ac:dyDescent="0.25">
      <c r="A23609" s="8"/>
      <c r="B23609" s="8"/>
      <c r="C23609" s="8"/>
      <c r="D23609" s="8"/>
      <c r="E23609" s="8"/>
      <c r="F23609" s="8"/>
      <c r="G23609" s="8"/>
      <c r="H23609" s="8"/>
      <c r="I23609" s="8"/>
      <c r="J23609" s="8"/>
      <c r="K23609" s="8"/>
      <c r="L23609" s="8"/>
      <c r="M23609" s="8"/>
      <c r="N23609" s="8"/>
      <c r="O23609" s="8"/>
    </row>
    <row r="23610" spans="1:15" ht="15.75" x14ac:dyDescent="0.25">
      <c r="A23610" s="8"/>
      <c r="B23610" s="8"/>
      <c r="C23610" s="8"/>
      <c r="D23610" s="8"/>
      <c r="E23610" s="8"/>
      <c r="F23610" s="8"/>
      <c r="G23610" s="8"/>
      <c r="H23610" s="8"/>
      <c r="I23610" s="8"/>
      <c r="J23610" s="8"/>
      <c r="K23610" s="8"/>
      <c r="L23610" s="8"/>
      <c r="M23610" s="8"/>
      <c r="N23610" s="8"/>
      <c r="O23610" s="8"/>
    </row>
    <row r="23611" spans="1:15" ht="15.75" x14ac:dyDescent="0.25">
      <c r="A23611" s="8"/>
      <c r="B23611" s="8"/>
      <c r="C23611" s="8"/>
      <c r="D23611" s="8"/>
      <c r="E23611" s="8"/>
      <c r="F23611" s="8"/>
      <c r="G23611" s="8"/>
      <c r="H23611" s="8"/>
      <c r="I23611" s="8"/>
      <c r="J23611" s="8"/>
      <c r="K23611" s="8"/>
      <c r="L23611" s="8"/>
      <c r="M23611" s="8"/>
      <c r="N23611" s="8"/>
      <c r="O23611" s="8"/>
    </row>
    <row r="23612" spans="1:15" ht="15.75" x14ac:dyDescent="0.25">
      <c r="A23612" s="8"/>
      <c r="B23612" s="8"/>
      <c r="C23612" s="8"/>
      <c r="D23612" s="8"/>
      <c r="E23612" s="8"/>
      <c r="F23612" s="8"/>
      <c r="G23612" s="8"/>
      <c r="H23612" s="8"/>
      <c r="I23612" s="8"/>
      <c r="J23612" s="8"/>
      <c r="K23612" s="8"/>
      <c r="L23612" s="8"/>
      <c r="M23612" s="8"/>
      <c r="N23612" s="8"/>
      <c r="O23612" s="8"/>
    </row>
    <row r="23613" spans="1:15" ht="15.75" x14ac:dyDescent="0.25">
      <c r="A23613" s="8"/>
      <c r="B23613" s="8"/>
      <c r="C23613" s="8"/>
      <c r="D23613" s="8"/>
      <c r="E23613" s="8"/>
      <c r="F23613" s="8"/>
      <c r="G23613" s="8"/>
      <c r="H23613" s="8"/>
      <c r="I23613" s="8"/>
      <c r="J23613" s="8"/>
      <c r="K23613" s="8"/>
      <c r="L23613" s="8"/>
      <c r="M23613" s="8"/>
      <c r="N23613" s="8"/>
      <c r="O23613" s="8"/>
    </row>
    <row r="23614" spans="1:15" ht="15.75" x14ac:dyDescent="0.25">
      <c r="A23614" s="8"/>
      <c r="B23614" s="8"/>
      <c r="C23614" s="8"/>
      <c r="D23614" s="8"/>
      <c r="E23614" s="8"/>
      <c r="F23614" s="8"/>
      <c r="G23614" s="8"/>
      <c r="H23614" s="8"/>
      <c r="I23614" s="8"/>
      <c r="J23614" s="8"/>
      <c r="K23614" s="8"/>
      <c r="L23614" s="8"/>
      <c r="M23614" s="8"/>
      <c r="N23614" s="8"/>
      <c r="O23614" s="8"/>
    </row>
    <row r="23615" spans="1:15" ht="15.75" x14ac:dyDescent="0.25">
      <c r="A23615" s="8"/>
      <c r="B23615" s="8"/>
      <c r="C23615" s="8"/>
      <c r="D23615" s="8"/>
      <c r="E23615" s="8"/>
      <c r="F23615" s="8"/>
      <c r="G23615" s="8"/>
      <c r="H23615" s="8"/>
      <c r="I23615" s="8"/>
      <c r="J23615" s="8"/>
      <c r="K23615" s="8"/>
      <c r="L23615" s="8"/>
      <c r="M23615" s="8"/>
      <c r="N23615" s="8"/>
      <c r="O23615" s="8"/>
    </row>
    <row r="23616" spans="1:15" ht="15.75" x14ac:dyDescent="0.25">
      <c r="A23616" s="8"/>
      <c r="B23616" s="8"/>
      <c r="C23616" s="8"/>
      <c r="D23616" s="8"/>
      <c r="E23616" s="8"/>
      <c r="F23616" s="8"/>
      <c r="G23616" s="8"/>
      <c r="H23616" s="8"/>
      <c r="I23616" s="8"/>
      <c r="J23616" s="8"/>
      <c r="K23616" s="8"/>
      <c r="L23616" s="8"/>
      <c r="M23616" s="8"/>
      <c r="N23616" s="8"/>
      <c r="O23616" s="8"/>
    </row>
    <row r="23617" spans="1:15" ht="15.75" x14ac:dyDescent="0.25">
      <c r="A23617" s="8"/>
      <c r="B23617" s="8"/>
      <c r="C23617" s="8"/>
      <c r="D23617" s="8"/>
      <c r="E23617" s="8"/>
      <c r="F23617" s="8"/>
      <c r="G23617" s="8"/>
      <c r="H23617" s="8"/>
      <c r="I23617" s="8"/>
      <c r="J23617" s="8"/>
      <c r="K23617" s="8"/>
      <c r="L23617" s="8"/>
      <c r="M23617" s="8"/>
      <c r="N23617" s="8"/>
      <c r="O23617" s="8"/>
    </row>
    <row r="23618" spans="1:15" ht="15.75" x14ac:dyDescent="0.25">
      <c r="A23618" s="8"/>
      <c r="B23618" s="8"/>
      <c r="C23618" s="8"/>
      <c r="D23618" s="8"/>
      <c r="E23618" s="8"/>
      <c r="F23618" s="8"/>
      <c r="G23618" s="8"/>
      <c r="H23618" s="8"/>
      <c r="I23618" s="8"/>
      <c r="J23618" s="8"/>
      <c r="K23618" s="8"/>
      <c r="L23618" s="8"/>
      <c r="M23618" s="8"/>
      <c r="N23618" s="8"/>
      <c r="O23618" s="8"/>
    </row>
    <row r="23619" spans="1:15" ht="15.75" x14ac:dyDescent="0.25">
      <c r="A23619" s="8"/>
      <c r="B23619" s="8"/>
      <c r="C23619" s="8"/>
      <c r="D23619" s="8"/>
      <c r="E23619" s="8"/>
      <c r="F23619" s="8"/>
      <c r="G23619" s="8"/>
      <c r="H23619" s="8"/>
      <c r="I23619" s="8"/>
      <c r="J23619" s="8"/>
      <c r="K23619" s="8"/>
      <c r="L23619" s="8"/>
      <c r="M23619" s="8"/>
      <c r="N23619" s="8"/>
      <c r="O23619" s="8"/>
    </row>
    <row r="23620" spans="1:15" ht="15.75" x14ac:dyDescent="0.25">
      <c r="A23620" s="8"/>
      <c r="B23620" s="8"/>
      <c r="C23620" s="8"/>
      <c r="D23620" s="8"/>
      <c r="E23620" s="8"/>
      <c r="F23620" s="8"/>
      <c r="G23620" s="8"/>
      <c r="H23620" s="8"/>
      <c r="I23620" s="8"/>
      <c r="J23620" s="8"/>
      <c r="K23620" s="8"/>
      <c r="L23620" s="8"/>
      <c r="M23620" s="8"/>
      <c r="N23620" s="8"/>
      <c r="O23620" s="8"/>
    </row>
    <row r="23621" spans="1:15" ht="15.75" x14ac:dyDescent="0.25">
      <c r="A23621" s="8"/>
      <c r="B23621" s="8"/>
      <c r="C23621" s="8"/>
      <c r="D23621" s="8"/>
      <c r="E23621" s="8"/>
      <c r="F23621" s="8"/>
      <c r="G23621" s="8"/>
      <c r="H23621" s="8"/>
      <c r="I23621" s="8"/>
      <c r="J23621" s="8"/>
      <c r="K23621" s="8"/>
      <c r="L23621" s="8"/>
      <c r="M23621" s="8"/>
      <c r="N23621" s="8"/>
      <c r="O23621" s="8"/>
    </row>
    <row r="23622" spans="1:15" ht="15.75" x14ac:dyDescent="0.25">
      <c r="A23622" s="8"/>
      <c r="B23622" s="8"/>
      <c r="C23622" s="8"/>
      <c r="D23622" s="8"/>
      <c r="E23622" s="8"/>
      <c r="F23622" s="8"/>
      <c r="G23622" s="8"/>
      <c r="H23622" s="8"/>
      <c r="I23622" s="8"/>
      <c r="J23622" s="8"/>
      <c r="K23622" s="8"/>
      <c r="L23622" s="8"/>
      <c r="M23622" s="8"/>
      <c r="N23622" s="8"/>
      <c r="O23622" s="8"/>
    </row>
    <row r="23623" spans="1:15" ht="15.75" x14ac:dyDescent="0.25">
      <c r="A23623" s="8"/>
      <c r="B23623" s="8"/>
      <c r="C23623" s="8"/>
      <c r="D23623" s="8"/>
      <c r="E23623" s="8"/>
      <c r="F23623" s="8"/>
      <c r="G23623" s="8"/>
      <c r="H23623" s="8"/>
      <c r="I23623" s="8"/>
      <c r="J23623" s="8"/>
      <c r="K23623" s="8"/>
      <c r="L23623" s="8"/>
      <c r="M23623" s="8"/>
      <c r="N23623" s="8"/>
      <c r="O23623" s="8"/>
    </row>
    <row r="23624" spans="1:15" ht="15.75" x14ac:dyDescent="0.25">
      <c r="A23624" s="8"/>
      <c r="B23624" s="8"/>
      <c r="C23624" s="8"/>
      <c r="D23624" s="8"/>
      <c r="E23624" s="8"/>
      <c r="F23624" s="8"/>
      <c r="G23624" s="8"/>
      <c r="H23624" s="8"/>
      <c r="I23624" s="8"/>
      <c r="J23624" s="8"/>
      <c r="K23624" s="8"/>
      <c r="L23624" s="8"/>
      <c r="M23624" s="8"/>
      <c r="N23624" s="8"/>
      <c r="O23624" s="8"/>
    </row>
    <row r="23625" spans="1:15" ht="15.75" x14ac:dyDescent="0.25">
      <c r="A23625" s="8"/>
      <c r="B23625" s="8"/>
      <c r="C23625" s="8"/>
      <c r="D23625" s="8"/>
      <c r="E23625" s="8"/>
      <c r="F23625" s="8"/>
      <c r="G23625" s="8"/>
      <c r="H23625" s="8"/>
      <c r="I23625" s="8"/>
      <c r="J23625" s="8"/>
      <c r="K23625" s="8"/>
      <c r="L23625" s="8"/>
      <c r="M23625" s="8"/>
      <c r="N23625" s="8"/>
      <c r="O23625" s="8"/>
    </row>
    <row r="23626" spans="1:15" ht="15.75" x14ac:dyDescent="0.25">
      <c r="A23626" s="8"/>
      <c r="B23626" s="8"/>
      <c r="C23626" s="8"/>
      <c r="D23626" s="8"/>
      <c r="E23626" s="8"/>
      <c r="F23626" s="8"/>
      <c r="G23626" s="8"/>
      <c r="H23626" s="8"/>
      <c r="I23626" s="8"/>
      <c r="J23626" s="8"/>
      <c r="K23626" s="8"/>
      <c r="L23626" s="8"/>
      <c r="M23626" s="8"/>
      <c r="N23626" s="8"/>
      <c r="O23626" s="8"/>
    </row>
    <row r="23627" spans="1:15" ht="15.75" x14ac:dyDescent="0.25">
      <c r="A23627" s="8"/>
      <c r="B23627" s="8"/>
      <c r="C23627" s="8"/>
      <c r="D23627" s="8"/>
      <c r="E23627" s="8"/>
      <c r="F23627" s="8"/>
      <c r="G23627" s="8"/>
      <c r="H23627" s="8"/>
      <c r="I23627" s="8"/>
      <c r="J23627" s="8"/>
      <c r="K23627" s="8"/>
      <c r="L23627" s="8"/>
      <c r="M23627" s="8"/>
      <c r="N23627" s="8"/>
      <c r="O23627" s="8"/>
    </row>
    <row r="23628" spans="1:15" ht="15.75" x14ac:dyDescent="0.25">
      <c r="A23628" s="8"/>
      <c r="B23628" s="8"/>
      <c r="C23628" s="8"/>
      <c r="D23628" s="8"/>
      <c r="E23628" s="8"/>
      <c r="F23628" s="8"/>
      <c r="G23628" s="8"/>
      <c r="H23628" s="8"/>
      <c r="I23628" s="8"/>
      <c r="J23628" s="8"/>
      <c r="K23628" s="8"/>
      <c r="L23628" s="8"/>
      <c r="M23628" s="8"/>
      <c r="N23628" s="8"/>
      <c r="O23628" s="8"/>
    </row>
    <row r="23629" spans="1:15" ht="15.75" x14ac:dyDescent="0.25">
      <c r="A23629" s="8"/>
      <c r="B23629" s="8"/>
      <c r="C23629" s="8"/>
      <c r="D23629" s="8"/>
      <c r="E23629" s="8"/>
      <c r="F23629" s="8"/>
      <c r="G23629" s="8"/>
      <c r="H23629" s="8"/>
      <c r="I23629" s="8"/>
      <c r="J23629" s="8"/>
      <c r="K23629" s="8"/>
      <c r="L23629" s="8"/>
      <c r="M23629" s="8"/>
      <c r="N23629" s="8"/>
      <c r="O23629" s="8"/>
    </row>
    <row r="23630" spans="1:15" ht="15.75" x14ac:dyDescent="0.25">
      <c r="A23630" s="8"/>
      <c r="B23630" s="8"/>
      <c r="C23630" s="8"/>
      <c r="D23630" s="8"/>
      <c r="E23630" s="8"/>
      <c r="F23630" s="8"/>
      <c r="G23630" s="8"/>
      <c r="H23630" s="8"/>
      <c r="I23630" s="8"/>
      <c r="J23630" s="8"/>
      <c r="K23630" s="8"/>
      <c r="L23630" s="8"/>
      <c r="M23630" s="8"/>
      <c r="N23630" s="8"/>
      <c r="O23630" s="8"/>
    </row>
    <row r="23631" spans="1:15" ht="15.75" x14ac:dyDescent="0.25">
      <c r="A23631" s="8"/>
      <c r="B23631" s="8"/>
      <c r="C23631" s="8"/>
      <c r="D23631" s="8"/>
      <c r="E23631" s="8"/>
      <c r="F23631" s="8"/>
      <c r="G23631" s="8"/>
      <c r="H23631" s="8"/>
      <c r="I23631" s="8"/>
      <c r="J23631" s="8"/>
      <c r="K23631" s="8"/>
      <c r="L23631" s="8"/>
      <c r="M23631" s="8"/>
      <c r="N23631" s="8"/>
      <c r="O23631" s="8"/>
    </row>
    <row r="23632" spans="1:15" ht="15.75" x14ac:dyDescent="0.25">
      <c r="A23632" s="8"/>
      <c r="B23632" s="8"/>
      <c r="C23632" s="8"/>
      <c r="D23632" s="8"/>
      <c r="E23632" s="8"/>
      <c r="F23632" s="8"/>
      <c r="G23632" s="8"/>
      <c r="H23632" s="8"/>
      <c r="I23632" s="8"/>
      <c r="J23632" s="8"/>
      <c r="K23632" s="8"/>
      <c r="L23632" s="8"/>
      <c r="M23632" s="8"/>
      <c r="N23632" s="8"/>
      <c r="O23632" s="8"/>
    </row>
    <row r="23633" spans="1:15" ht="15.75" x14ac:dyDescent="0.25">
      <c r="A23633" s="8"/>
      <c r="B23633" s="8"/>
      <c r="C23633" s="8"/>
      <c r="D23633" s="8"/>
      <c r="E23633" s="8"/>
      <c r="F23633" s="8"/>
      <c r="G23633" s="8"/>
      <c r="H23633" s="8"/>
      <c r="I23633" s="8"/>
      <c r="J23633" s="8"/>
      <c r="K23633" s="8"/>
      <c r="L23633" s="8"/>
      <c r="M23633" s="8"/>
      <c r="N23633" s="8"/>
      <c r="O23633" s="8"/>
    </row>
    <row r="23634" spans="1:15" ht="15.75" x14ac:dyDescent="0.25">
      <c r="A23634" s="8"/>
      <c r="B23634" s="8"/>
      <c r="C23634" s="8"/>
      <c r="D23634" s="8"/>
      <c r="E23634" s="8"/>
      <c r="F23634" s="8"/>
      <c r="G23634" s="8"/>
      <c r="H23634" s="8"/>
      <c r="I23634" s="8"/>
      <c r="J23634" s="8"/>
      <c r="K23634" s="8"/>
      <c r="L23634" s="8"/>
      <c r="M23634" s="8"/>
      <c r="N23634" s="8"/>
      <c r="O23634" s="8"/>
    </row>
    <row r="23635" spans="1:15" ht="15.75" x14ac:dyDescent="0.25">
      <c r="A23635" s="8"/>
      <c r="B23635" s="8"/>
      <c r="C23635" s="8"/>
      <c r="D23635" s="8"/>
      <c r="E23635" s="8"/>
      <c r="F23635" s="8"/>
      <c r="G23635" s="8"/>
      <c r="H23635" s="8"/>
      <c r="I23635" s="8"/>
      <c r="J23635" s="8"/>
      <c r="K23635" s="8"/>
      <c r="L23635" s="8"/>
      <c r="M23635" s="8"/>
      <c r="N23635" s="8"/>
      <c r="O23635" s="8"/>
    </row>
    <row r="23636" spans="1:15" ht="15.75" x14ac:dyDescent="0.25">
      <c r="A23636" s="8"/>
      <c r="B23636" s="8"/>
      <c r="C23636" s="8"/>
      <c r="D23636" s="8"/>
      <c r="E23636" s="8"/>
      <c r="F23636" s="8"/>
      <c r="G23636" s="8"/>
      <c r="H23636" s="8"/>
      <c r="I23636" s="8"/>
      <c r="J23636" s="8"/>
      <c r="K23636" s="8"/>
      <c r="L23636" s="8"/>
      <c r="M23636" s="8"/>
      <c r="N23636" s="8"/>
      <c r="O23636" s="8"/>
    </row>
    <row r="23637" spans="1:15" ht="15.75" x14ac:dyDescent="0.25">
      <c r="A23637" s="8"/>
      <c r="B23637" s="8"/>
      <c r="C23637" s="8"/>
      <c r="D23637" s="8"/>
      <c r="E23637" s="8"/>
      <c r="F23637" s="8"/>
      <c r="G23637" s="8"/>
      <c r="H23637" s="8"/>
      <c r="I23637" s="8"/>
      <c r="J23637" s="8"/>
      <c r="K23637" s="8"/>
      <c r="L23637" s="8"/>
      <c r="M23637" s="8"/>
      <c r="N23637" s="8"/>
      <c r="O23637" s="8"/>
    </row>
    <row r="23638" spans="1:15" ht="15.75" x14ac:dyDescent="0.25">
      <c r="A23638" s="8"/>
      <c r="B23638" s="8"/>
      <c r="C23638" s="8"/>
      <c r="D23638" s="8"/>
      <c r="E23638" s="8"/>
      <c r="F23638" s="8"/>
      <c r="G23638" s="8"/>
      <c r="H23638" s="8"/>
      <c r="I23638" s="8"/>
      <c r="J23638" s="8"/>
      <c r="K23638" s="8"/>
      <c r="L23638" s="8"/>
      <c r="M23638" s="8"/>
      <c r="N23638" s="8"/>
      <c r="O23638" s="8"/>
    </row>
    <row r="23639" spans="1:15" ht="15.75" x14ac:dyDescent="0.25">
      <c r="A23639" s="8"/>
      <c r="B23639" s="8"/>
      <c r="C23639" s="8"/>
      <c r="D23639" s="8"/>
      <c r="E23639" s="8"/>
      <c r="F23639" s="8"/>
      <c r="G23639" s="8"/>
      <c r="H23639" s="8"/>
      <c r="I23639" s="8"/>
      <c r="J23639" s="8"/>
      <c r="K23639" s="8"/>
      <c r="L23639" s="8"/>
      <c r="M23639" s="8"/>
      <c r="N23639" s="8"/>
      <c r="O23639" s="8"/>
    </row>
    <row r="23640" spans="1:15" ht="15.75" x14ac:dyDescent="0.25">
      <c r="A23640" s="8"/>
      <c r="B23640" s="8"/>
      <c r="C23640" s="8"/>
      <c r="D23640" s="8"/>
      <c r="E23640" s="8"/>
      <c r="F23640" s="8"/>
      <c r="G23640" s="8"/>
      <c r="H23640" s="8"/>
      <c r="I23640" s="8"/>
      <c r="J23640" s="8"/>
      <c r="K23640" s="8"/>
      <c r="L23640" s="8"/>
      <c r="M23640" s="8"/>
      <c r="N23640" s="8"/>
      <c r="O23640" s="8"/>
    </row>
    <row r="23641" spans="1:15" ht="15.75" x14ac:dyDescent="0.25">
      <c r="A23641" s="8"/>
      <c r="B23641" s="8"/>
      <c r="C23641" s="8"/>
      <c r="D23641" s="8"/>
      <c r="E23641" s="8"/>
      <c r="F23641" s="8"/>
      <c r="G23641" s="8"/>
      <c r="H23641" s="8"/>
      <c r="I23641" s="8"/>
      <c r="J23641" s="8"/>
      <c r="K23641" s="8"/>
      <c r="L23641" s="8"/>
      <c r="M23641" s="8"/>
      <c r="N23641" s="8"/>
      <c r="O23641" s="8"/>
    </row>
    <row r="23642" spans="1:15" ht="15.75" x14ac:dyDescent="0.25">
      <c r="A23642" s="8"/>
      <c r="B23642" s="8"/>
      <c r="C23642" s="8"/>
      <c r="D23642" s="8"/>
      <c r="E23642" s="8"/>
      <c r="F23642" s="8"/>
      <c r="G23642" s="8"/>
      <c r="H23642" s="8"/>
      <c r="I23642" s="8"/>
      <c r="J23642" s="8"/>
      <c r="K23642" s="8"/>
      <c r="L23642" s="8"/>
      <c r="M23642" s="8"/>
      <c r="N23642" s="8"/>
      <c r="O23642" s="8"/>
    </row>
    <row r="23643" spans="1:15" ht="15.75" x14ac:dyDescent="0.25">
      <c r="A23643" s="8"/>
      <c r="B23643" s="8"/>
      <c r="C23643" s="8"/>
      <c r="D23643" s="8"/>
      <c r="E23643" s="8"/>
      <c r="F23643" s="8"/>
      <c r="G23643" s="8"/>
      <c r="H23643" s="8"/>
      <c r="I23643" s="8"/>
      <c r="J23643" s="8"/>
      <c r="K23643" s="8"/>
      <c r="L23643" s="8"/>
      <c r="M23643" s="8"/>
      <c r="N23643" s="8"/>
      <c r="O23643" s="8"/>
    </row>
    <row r="23644" spans="1:15" ht="15.75" x14ac:dyDescent="0.25">
      <c r="A23644" s="8"/>
      <c r="B23644" s="8"/>
      <c r="C23644" s="8"/>
      <c r="D23644" s="8"/>
      <c r="E23644" s="8"/>
      <c r="F23644" s="8"/>
      <c r="G23644" s="8"/>
      <c r="H23644" s="8"/>
      <c r="I23644" s="8"/>
      <c r="J23644" s="8"/>
      <c r="K23644" s="8"/>
      <c r="L23644" s="8"/>
      <c r="M23644" s="8"/>
      <c r="N23644" s="8"/>
      <c r="O23644" s="8"/>
    </row>
    <row r="23645" spans="1:15" ht="15.75" x14ac:dyDescent="0.25">
      <c r="A23645" s="8"/>
      <c r="B23645" s="8"/>
      <c r="C23645" s="8"/>
      <c r="D23645" s="8"/>
      <c r="E23645" s="8"/>
      <c r="F23645" s="8"/>
      <c r="G23645" s="8"/>
      <c r="H23645" s="8"/>
      <c r="I23645" s="8"/>
      <c r="J23645" s="8"/>
      <c r="K23645" s="8"/>
      <c r="L23645" s="8"/>
      <c r="M23645" s="8"/>
      <c r="N23645" s="8"/>
      <c r="O23645" s="8"/>
    </row>
    <row r="23646" spans="1:15" ht="15.75" x14ac:dyDescent="0.25">
      <c r="A23646" s="8"/>
      <c r="B23646" s="8"/>
      <c r="C23646" s="8"/>
      <c r="D23646" s="8"/>
      <c r="E23646" s="8"/>
      <c r="F23646" s="8"/>
      <c r="G23646" s="8"/>
      <c r="H23646" s="8"/>
      <c r="I23646" s="8"/>
      <c r="J23646" s="8"/>
      <c r="K23646" s="8"/>
      <c r="L23646" s="8"/>
      <c r="M23646" s="8"/>
      <c r="N23646" s="8"/>
      <c r="O23646" s="8"/>
    </row>
    <row r="23647" spans="1:15" ht="15.75" x14ac:dyDescent="0.25">
      <c r="A23647" s="8"/>
      <c r="B23647" s="8"/>
      <c r="C23647" s="8"/>
      <c r="D23647" s="8"/>
      <c r="E23647" s="8"/>
      <c r="F23647" s="8"/>
      <c r="G23647" s="8"/>
      <c r="H23647" s="8"/>
      <c r="I23647" s="8"/>
      <c r="J23647" s="8"/>
      <c r="K23647" s="8"/>
      <c r="L23647" s="8"/>
      <c r="M23647" s="8"/>
      <c r="N23647" s="8"/>
      <c r="O23647" s="8"/>
    </row>
    <row r="23648" spans="1:15" ht="15.75" x14ac:dyDescent="0.25">
      <c r="A23648" s="8"/>
      <c r="B23648" s="8"/>
      <c r="C23648" s="8"/>
      <c r="D23648" s="8"/>
      <c r="E23648" s="8"/>
      <c r="F23648" s="8"/>
      <c r="G23648" s="8"/>
      <c r="H23648" s="8"/>
      <c r="I23648" s="8"/>
      <c r="J23648" s="8"/>
      <c r="K23648" s="8"/>
      <c r="L23648" s="8"/>
      <c r="M23648" s="8"/>
      <c r="N23648" s="8"/>
      <c r="O23648" s="8"/>
    </row>
    <row r="23649" spans="1:15" ht="15.75" x14ac:dyDescent="0.25">
      <c r="A23649" s="8"/>
      <c r="B23649" s="8"/>
      <c r="C23649" s="8"/>
      <c r="D23649" s="8"/>
      <c r="E23649" s="8"/>
      <c r="F23649" s="8"/>
      <c r="G23649" s="8"/>
      <c r="H23649" s="8"/>
      <c r="I23649" s="8"/>
      <c r="J23649" s="8"/>
      <c r="K23649" s="8"/>
      <c r="L23649" s="8"/>
      <c r="M23649" s="8"/>
      <c r="N23649" s="8"/>
      <c r="O23649" s="8"/>
    </row>
    <row r="23650" spans="1:15" ht="15.75" x14ac:dyDescent="0.25">
      <c r="A23650" s="8"/>
      <c r="B23650" s="8"/>
      <c r="C23650" s="8"/>
      <c r="D23650" s="8"/>
      <c r="E23650" s="8"/>
      <c r="F23650" s="8"/>
      <c r="G23650" s="8"/>
      <c r="H23650" s="8"/>
      <c r="I23650" s="8"/>
      <c r="J23650" s="8"/>
      <c r="K23650" s="8"/>
      <c r="L23650" s="8"/>
      <c r="M23650" s="8"/>
      <c r="N23650" s="8"/>
      <c r="O23650" s="8"/>
    </row>
    <row r="23651" spans="1:15" ht="15.75" x14ac:dyDescent="0.25">
      <c r="A23651" s="8"/>
      <c r="B23651" s="8"/>
      <c r="C23651" s="8"/>
      <c r="D23651" s="8"/>
      <c r="E23651" s="8"/>
      <c r="F23651" s="8"/>
      <c r="G23651" s="8"/>
      <c r="H23651" s="8"/>
      <c r="I23651" s="8"/>
      <c r="J23651" s="8"/>
      <c r="K23651" s="8"/>
      <c r="L23651" s="8"/>
      <c r="M23651" s="8"/>
      <c r="N23651" s="8"/>
      <c r="O23651" s="8"/>
    </row>
    <row r="23652" spans="1:15" ht="15.75" x14ac:dyDescent="0.25">
      <c r="A23652" s="8"/>
      <c r="B23652" s="8"/>
      <c r="C23652" s="8"/>
      <c r="D23652" s="8"/>
      <c r="E23652" s="8"/>
      <c r="F23652" s="8"/>
      <c r="G23652" s="8"/>
      <c r="H23652" s="8"/>
      <c r="I23652" s="8"/>
      <c r="J23652" s="8"/>
      <c r="K23652" s="8"/>
      <c r="L23652" s="8"/>
      <c r="M23652" s="8"/>
      <c r="N23652" s="8"/>
      <c r="O23652" s="8"/>
    </row>
    <row r="23653" spans="1:15" ht="15.75" x14ac:dyDescent="0.25">
      <c r="A23653" s="8"/>
      <c r="B23653" s="8"/>
      <c r="C23653" s="8"/>
      <c r="D23653" s="8"/>
      <c r="E23653" s="8"/>
      <c r="F23653" s="8"/>
      <c r="G23653" s="8"/>
      <c r="H23653" s="8"/>
      <c r="I23653" s="8"/>
      <c r="J23653" s="8"/>
      <c r="K23653" s="8"/>
      <c r="L23653" s="8"/>
      <c r="M23653" s="8"/>
      <c r="N23653" s="8"/>
      <c r="O23653" s="8"/>
    </row>
    <row r="23654" spans="1:15" ht="15.75" x14ac:dyDescent="0.25">
      <c r="A23654" s="8"/>
      <c r="B23654" s="8"/>
      <c r="C23654" s="8"/>
      <c r="D23654" s="8"/>
      <c r="E23654" s="8"/>
      <c r="F23654" s="8"/>
      <c r="G23654" s="8"/>
      <c r="H23654" s="8"/>
      <c r="I23654" s="8"/>
      <c r="J23654" s="8"/>
      <c r="K23654" s="8"/>
      <c r="L23654" s="8"/>
      <c r="M23654" s="8"/>
      <c r="N23654" s="8"/>
      <c r="O23654" s="8"/>
    </row>
    <row r="23655" spans="1:15" ht="15.75" x14ac:dyDescent="0.25">
      <c r="A23655" s="8"/>
      <c r="B23655" s="8"/>
      <c r="C23655" s="8"/>
      <c r="D23655" s="8"/>
      <c r="E23655" s="8"/>
      <c r="F23655" s="8"/>
      <c r="G23655" s="8"/>
      <c r="H23655" s="8"/>
      <c r="I23655" s="8"/>
      <c r="J23655" s="8"/>
      <c r="K23655" s="8"/>
      <c r="L23655" s="8"/>
      <c r="M23655" s="8"/>
      <c r="N23655" s="8"/>
      <c r="O23655" s="8"/>
    </row>
    <row r="23656" spans="1:15" ht="15.75" x14ac:dyDescent="0.25">
      <c r="A23656" s="8"/>
      <c r="B23656" s="8"/>
      <c r="C23656" s="8"/>
      <c r="D23656" s="8"/>
      <c r="E23656" s="8"/>
      <c r="F23656" s="8"/>
      <c r="G23656" s="8"/>
      <c r="H23656" s="8"/>
      <c r="I23656" s="8"/>
      <c r="J23656" s="8"/>
      <c r="K23656" s="8"/>
      <c r="L23656" s="8"/>
      <c r="M23656" s="8"/>
      <c r="N23656" s="8"/>
      <c r="O23656" s="8"/>
    </row>
    <row r="23657" spans="1:15" ht="15.75" x14ac:dyDescent="0.25">
      <c r="A23657" s="8"/>
      <c r="B23657" s="8"/>
      <c r="C23657" s="8"/>
      <c r="D23657" s="8"/>
      <c r="E23657" s="8"/>
      <c r="F23657" s="8"/>
      <c r="G23657" s="8"/>
      <c r="H23657" s="8"/>
      <c r="I23657" s="8"/>
      <c r="J23657" s="8"/>
      <c r="K23657" s="8"/>
      <c r="L23657" s="8"/>
      <c r="M23657" s="8"/>
      <c r="N23657" s="8"/>
      <c r="O23657" s="8"/>
    </row>
    <row r="23658" spans="1:15" ht="15.75" x14ac:dyDescent="0.25">
      <c r="A23658" s="8"/>
      <c r="B23658" s="8"/>
      <c r="C23658" s="8"/>
      <c r="D23658" s="8"/>
      <c r="E23658" s="8"/>
      <c r="F23658" s="8"/>
      <c r="G23658" s="8"/>
      <c r="H23658" s="8"/>
      <c r="I23658" s="8"/>
      <c r="J23658" s="8"/>
      <c r="K23658" s="8"/>
      <c r="L23658" s="8"/>
      <c r="M23658" s="8"/>
      <c r="N23658" s="8"/>
      <c r="O23658" s="8"/>
    </row>
    <row r="23659" spans="1:15" ht="15.75" x14ac:dyDescent="0.25">
      <c r="A23659" s="8"/>
      <c r="B23659" s="8"/>
      <c r="C23659" s="8"/>
      <c r="D23659" s="8"/>
      <c r="E23659" s="8"/>
      <c r="F23659" s="8"/>
      <c r="G23659" s="8"/>
      <c r="H23659" s="8"/>
      <c r="I23659" s="8"/>
      <c r="J23659" s="8"/>
      <c r="K23659" s="8"/>
      <c r="L23659" s="8"/>
      <c r="M23659" s="8"/>
      <c r="N23659" s="8"/>
      <c r="O23659" s="8"/>
    </row>
    <row r="23660" spans="1:15" ht="15.75" x14ac:dyDescent="0.25">
      <c r="A23660" s="8"/>
      <c r="B23660" s="8"/>
      <c r="C23660" s="8"/>
      <c r="D23660" s="8"/>
      <c r="E23660" s="8"/>
      <c r="F23660" s="8"/>
      <c r="G23660" s="8"/>
      <c r="H23660" s="8"/>
      <c r="I23660" s="8"/>
      <c r="J23660" s="8"/>
      <c r="K23660" s="8"/>
      <c r="L23660" s="8"/>
      <c r="M23660" s="8"/>
      <c r="N23660" s="8"/>
      <c r="O23660" s="8"/>
    </row>
    <row r="23661" spans="1:15" ht="15.75" x14ac:dyDescent="0.25">
      <c r="A23661" s="8"/>
      <c r="B23661" s="8"/>
      <c r="C23661" s="8"/>
      <c r="D23661" s="8"/>
      <c r="E23661" s="8"/>
      <c r="F23661" s="8"/>
      <c r="G23661" s="8"/>
      <c r="H23661" s="8"/>
      <c r="I23661" s="8"/>
      <c r="J23661" s="8"/>
      <c r="K23661" s="8"/>
      <c r="L23661" s="8"/>
      <c r="M23661" s="8"/>
      <c r="N23661" s="8"/>
      <c r="O23661" s="8"/>
    </row>
    <row r="23662" spans="1:15" ht="15.75" x14ac:dyDescent="0.25">
      <c r="A23662" s="8"/>
      <c r="B23662" s="8"/>
      <c r="C23662" s="8"/>
      <c r="D23662" s="8"/>
      <c r="E23662" s="8"/>
      <c r="F23662" s="8"/>
      <c r="G23662" s="8"/>
      <c r="H23662" s="8"/>
      <c r="I23662" s="8"/>
      <c r="J23662" s="8"/>
      <c r="K23662" s="8"/>
      <c r="L23662" s="8"/>
      <c r="M23662" s="8"/>
      <c r="N23662" s="8"/>
      <c r="O23662" s="8"/>
    </row>
    <row r="23663" spans="1:15" ht="15.75" x14ac:dyDescent="0.25">
      <c r="A23663" s="8"/>
      <c r="B23663" s="8"/>
      <c r="C23663" s="8"/>
      <c r="D23663" s="8"/>
      <c r="E23663" s="8"/>
      <c r="F23663" s="8"/>
      <c r="G23663" s="8"/>
      <c r="H23663" s="8"/>
      <c r="I23663" s="8"/>
      <c r="J23663" s="8"/>
      <c r="K23663" s="8"/>
      <c r="L23663" s="8"/>
      <c r="M23663" s="8"/>
      <c r="N23663" s="8"/>
      <c r="O23663" s="8"/>
    </row>
    <row r="23664" spans="1:15" ht="15.75" x14ac:dyDescent="0.25">
      <c r="A23664" s="8"/>
      <c r="B23664" s="8"/>
      <c r="C23664" s="8"/>
      <c r="D23664" s="8"/>
      <c r="E23664" s="8"/>
      <c r="F23664" s="8"/>
      <c r="G23664" s="8"/>
      <c r="H23664" s="8"/>
      <c r="I23664" s="8"/>
      <c r="J23664" s="8"/>
      <c r="K23664" s="8"/>
      <c r="L23664" s="8"/>
      <c r="M23664" s="8"/>
      <c r="N23664" s="8"/>
      <c r="O23664" s="8"/>
    </row>
    <row r="23665" spans="1:15" ht="15.75" x14ac:dyDescent="0.25">
      <c r="A23665" s="8"/>
      <c r="B23665" s="8"/>
      <c r="C23665" s="8"/>
      <c r="D23665" s="8"/>
      <c r="E23665" s="8"/>
      <c r="F23665" s="8"/>
      <c r="G23665" s="8"/>
      <c r="H23665" s="8"/>
      <c r="I23665" s="8"/>
      <c r="J23665" s="8"/>
      <c r="K23665" s="8"/>
      <c r="L23665" s="8"/>
      <c r="M23665" s="8"/>
      <c r="N23665" s="8"/>
      <c r="O23665" s="8"/>
    </row>
    <row r="23666" spans="1:15" ht="15.75" x14ac:dyDescent="0.25">
      <c r="A23666" s="8"/>
      <c r="B23666" s="8"/>
      <c r="C23666" s="8"/>
      <c r="D23666" s="8"/>
      <c r="E23666" s="8"/>
      <c r="F23666" s="8"/>
      <c r="G23666" s="8"/>
      <c r="H23666" s="8"/>
      <c r="I23666" s="8"/>
      <c r="J23666" s="8"/>
      <c r="K23666" s="8"/>
      <c r="L23666" s="8"/>
      <c r="M23666" s="8"/>
      <c r="N23666" s="8"/>
      <c r="O23666" s="8"/>
    </row>
    <row r="23667" spans="1:15" ht="15.75" x14ac:dyDescent="0.25">
      <c r="A23667" s="8"/>
      <c r="B23667" s="8"/>
      <c r="C23667" s="8"/>
      <c r="D23667" s="8"/>
      <c r="E23667" s="8"/>
      <c r="F23667" s="8"/>
      <c r="G23667" s="8"/>
      <c r="H23667" s="8"/>
      <c r="I23667" s="8"/>
      <c r="J23667" s="8"/>
      <c r="K23667" s="8"/>
      <c r="L23667" s="8"/>
      <c r="M23667" s="8"/>
      <c r="N23667" s="8"/>
      <c r="O23667" s="8"/>
    </row>
    <row r="23668" spans="1:15" ht="15.75" x14ac:dyDescent="0.25">
      <c r="A23668" s="8"/>
      <c r="B23668" s="8"/>
      <c r="C23668" s="8"/>
      <c r="D23668" s="8"/>
      <c r="E23668" s="8"/>
      <c r="F23668" s="8"/>
      <c r="G23668" s="8"/>
      <c r="H23668" s="8"/>
      <c r="I23668" s="8"/>
      <c r="J23668" s="8"/>
      <c r="K23668" s="8"/>
      <c r="L23668" s="8"/>
      <c r="M23668" s="8"/>
      <c r="N23668" s="8"/>
      <c r="O23668" s="8"/>
    </row>
    <row r="23669" spans="1:15" ht="15.75" x14ac:dyDescent="0.25">
      <c r="A23669" s="8"/>
      <c r="B23669" s="8"/>
      <c r="C23669" s="8"/>
      <c r="D23669" s="8"/>
      <c r="E23669" s="8"/>
      <c r="F23669" s="8"/>
      <c r="G23669" s="8"/>
      <c r="H23669" s="8"/>
      <c r="I23669" s="8"/>
      <c r="J23669" s="8"/>
      <c r="K23669" s="8"/>
      <c r="L23669" s="8"/>
      <c r="M23669" s="8"/>
      <c r="N23669" s="8"/>
      <c r="O23669" s="8"/>
    </row>
    <row r="23670" spans="1:15" ht="15.75" x14ac:dyDescent="0.25">
      <c r="A23670" s="8"/>
      <c r="B23670" s="8"/>
      <c r="C23670" s="8"/>
      <c r="D23670" s="8"/>
      <c r="E23670" s="8"/>
      <c r="F23670" s="8"/>
      <c r="G23670" s="8"/>
      <c r="H23670" s="8"/>
      <c r="I23670" s="8"/>
      <c r="J23670" s="8"/>
      <c r="K23670" s="8"/>
      <c r="L23670" s="8"/>
      <c r="M23670" s="8"/>
      <c r="N23670" s="8"/>
      <c r="O23670" s="8"/>
    </row>
    <row r="23671" spans="1:15" ht="15.75" x14ac:dyDescent="0.25">
      <c r="A23671" s="8"/>
      <c r="B23671" s="8"/>
      <c r="C23671" s="8"/>
      <c r="D23671" s="8"/>
      <c r="E23671" s="8"/>
      <c r="F23671" s="8"/>
      <c r="G23671" s="8"/>
      <c r="H23671" s="8"/>
      <c r="I23671" s="8"/>
      <c r="J23671" s="8"/>
      <c r="K23671" s="8"/>
      <c r="L23671" s="8"/>
      <c r="M23671" s="8"/>
      <c r="N23671" s="8"/>
      <c r="O23671" s="8"/>
    </row>
    <row r="23672" spans="1:15" ht="15.75" x14ac:dyDescent="0.25">
      <c r="A23672" s="8"/>
      <c r="B23672" s="8"/>
      <c r="C23672" s="8"/>
      <c r="D23672" s="8"/>
      <c r="E23672" s="8"/>
      <c r="F23672" s="8"/>
      <c r="G23672" s="8"/>
      <c r="H23672" s="8"/>
      <c r="I23672" s="8"/>
      <c r="J23672" s="8"/>
      <c r="K23672" s="8"/>
      <c r="L23672" s="8"/>
      <c r="M23672" s="8"/>
      <c r="N23672" s="8"/>
      <c r="O23672" s="8"/>
    </row>
    <row r="23673" spans="1:15" ht="15.75" x14ac:dyDescent="0.25">
      <c r="A23673" s="8"/>
      <c r="B23673" s="8"/>
      <c r="C23673" s="8"/>
      <c r="D23673" s="8"/>
      <c r="E23673" s="8"/>
      <c r="F23673" s="8"/>
      <c r="G23673" s="8"/>
      <c r="H23673" s="8"/>
      <c r="I23673" s="8"/>
      <c r="J23673" s="8"/>
      <c r="K23673" s="8"/>
      <c r="L23673" s="8"/>
      <c r="M23673" s="8"/>
      <c r="N23673" s="8"/>
      <c r="O23673" s="8"/>
    </row>
    <row r="23674" spans="1:15" ht="15.75" x14ac:dyDescent="0.25">
      <c r="A23674" s="8"/>
      <c r="B23674" s="8"/>
      <c r="C23674" s="8"/>
      <c r="D23674" s="8"/>
      <c r="E23674" s="8"/>
      <c r="F23674" s="8"/>
      <c r="G23674" s="8"/>
      <c r="H23674" s="8"/>
      <c r="I23674" s="8"/>
      <c r="J23674" s="8"/>
      <c r="K23674" s="8"/>
      <c r="L23674" s="8"/>
      <c r="M23674" s="8"/>
      <c r="N23674" s="8"/>
      <c r="O23674" s="8"/>
    </row>
    <row r="23675" spans="1:15" ht="15.75" x14ac:dyDescent="0.25">
      <c r="A23675" s="8"/>
      <c r="B23675" s="8"/>
      <c r="C23675" s="8"/>
      <c r="D23675" s="8"/>
      <c r="E23675" s="8"/>
      <c r="F23675" s="8"/>
      <c r="G23675" s="8"/>
      <c r="H23675" s="8"/>
      <c r="I23675" s="8"/>
      <c r="J23675" s="8"/>
      <c r="K23675" s="8"/>
      <c r="L23675" s="8"/>
      <c r="M23675" s="8"/>
      <c r="N23675" s="8"/>
      <c r="O23675" s="8"/>
    </row>
    <row r="23676" spans="1:15" ht="15.75" x14ac:dyDescent="0.25">
      <c r="A23676" s="8"/>
      <c r="B23676" s="8"/>
      <c r="C23676" s="8"/>
      <c r="D23676" s="8"/>
      <c r="E23676" s="8"/>
      <c r="F23676" s="8"/>
      <c r="G23676" s="8"/>
      <c r="H23676" s="8"/>
      <c r="I23676" s="8"/>
      <c r="J23676" s="8"/>
      <c r="K23676" s="8"/>
      <c r="L23676" s="8"/>
      <c r="M23676" s="8"/>
      <c r="N23676" s="8"/>
      <c r="O23676" s="8"/>
    </row>
    <row r="23677" spans="1:15" ht="15.75" x14ac:dyDescent="0.25">
      <c r="A23677" s="8"/>
      <c r="B23677" s="8"/>
      <c r="C23677" s="8"/>
      <c r="D23677" s="8"/>
      <c r="E23677" s="8"/>
      <c r="F23677" s="8"/>
      <c r="G23677" s="8"/>
      <c r="H23677" s="8"/>
      <c r="I23677" s="8"/>
      <c r="J23677" s="8"/>
      <c r="K23677" s="8"/>
      <c r="L23677" s="8"/>
      <c r="M23677" s="8"/>
      <c r="N23677" s="8"/>
      <c r="O23677" s="8"/>
    </row>
    <row r="23678" spans="1:15" ht="15.75" x14ac:dyDescent="0.25">
      <c r="A23678" s="8"/>
      <c r="B23678" s="8"/>
      <c r="C23678" s="8"/>
      <c r="D23678" s="8"/>
      <c r="E23678" s="8"/>
      <c r="F23678" s="8"/>
      <c r="G23678" s="8"/>
      <c r="H23678" s="8"/>
      <c r="I23678" s="8"/>
      <c r="J23678" s="8"/>
      <c r="K23678" s="8"/>
      <c r="L23678" s="8"/>
      <c r="M23678" s="8"/>
      <c r="N23678" s="8"/>
      <c r="O23678" s="8"/>
    </row>
    <row r="23679" spans="1:15" ht="15.75" x14ac:dyDescent="0.25">
      <c r="A23679" s="8"/>
      <c r="B23679" s="8"/>
      <c r="C23679" s="8"/>
      <c r="D23679" s="8"/>
      <c r="E23679" s="8"/>
      <c r="F23679" s="8"/>
      <c r="G23679" s="8"/>
      <c r="H23679" s="8"/>
      <c r="I23679" s="8"/>
      <c r="J23679" s="8"/>
      <c r="K23679" s="8"/>
      <c r="L23679" s="8"/>
      <c r="M23679" s="8"/>
      <c r="N23679" s="8"/>
      <c r="O23679" s="8"/>
    </row>
    <row r="23680" spans="1:15" ht="15.75" x14ac:dyDescent="0.25">
      <c r="A23680" s="8"/>
      <c r="B23680" s="8"/>
      <c r="C23680" s="8"/>
      <c r="D23680" s="8"/>
      <c r="E23680" s="8"/>
      <c r="F23680" s="8"/>
      <c r="G23680" s="8"/>
      <c r="H23680" s="8"/>
      <c r="I23680" s="8"/>
      <c r="J23680" s="8"/>
      <c r="K23680" s="8"/>
      <c r="L23680" s="8"/>
      <c r="M23680" s="8"/>
      <c r="N23680" s="8"/>
      <c r="O23680" s="8"/>
    </row>
    <row r="23681" spans="1:15" ht="15.75" x14ac:dyDescent="0.25">
      <c r="A23681" s="8"/>
      <c r="B23681" s="8"/>
      <c r="C23681" s="8"/>
      <c r="D23681" s="8"/>
      <c r="E23681" s="8"/>
      <c r="F23681" s="8"/>
      <c r="G23681" s="8"/>
      <c r="H23681" s="8"/>
      <c r="I23681" s="8"/>
      <c r="J23681" s="8"/>
      <c r="K23681" s="8"/>
      <c r="L23681" s="8"/>
      <c r="M23681" s="8"/>
      <c r="N23681" s="8"/>
      <c r="O23681" s="8"/>
    </row>
    <row r="23682" spans="1:15" ht="15.75" x14ac:dyDescent="0.25">
      <c r="A23682" s="8"/>
      <c r="B23682" s="8"/>
      <c r="C23682" s="8"/>
      <c r="D23682" s="8"/>
      <c r="E23682" s="8"/>
      <c r="F23682" s="8"/>
      <c r="G23682" s="8"/>
      <c r="H23682" s="8"/>
      <c r="I23682" s="8"/>
      <c r="J23682" s="8"/>
      <c r="K23682" s="8"/>
      <c r="L23682" s="8"/>
      <c r="M23682" s="8"/>
      <c r="N23682" s="8"/>
      <c r="O23682" s="8"/>
    </row>
    <row r="23683" spans="1:15" ht="15.75" x14ac:dyDescent="0.25">
      <c r="A23683" s="8"/>
      <c r="B23683" s="8"/>
      <c r="C23683" s="8"/>
      <c r="D23683" s="8"/>
      <c r="E23683" s="8"/>
      <c r="F23683" s="8"/>
      <c r="G23683" s="8"/>
      <c r="H23683" s="8"/>
      <c r="I23683" s="8"/>
      <c r="J23683" s="8"/>
      <c r="K23683" s="8"/>
      <c r="L23683" s="8"/>
      <c r="M23683" s="8"/>
      <c r="N23683" s="8"/>
      <c r="O23683" s="8"/>
    </row>
    <row r="23684" spans="1:15" ht="15.75" x14ac:dyDescent="0.25">
      <c r="A23684" s="8"/>
      <c r="B23684" s="8"/>
      <c r="C23684" s="8"/>
      <c r="D23684" s="8"/>
      <c r="E23684" s="8"/>
      <c r="F23684" s="8"/>
      <c r="G23684" s="8"/>
      <c r="H23684" s="8"/>
      <c r="I23684" s="8"/>
      <c r="J23684" s="8"/>
      <c r="K23684" s="8"/>
      <c r="L23684" s="8"/>
      <c r="M23684" s="8"/>
      <c r="N23684" s="8"/>
      <c r="O23684" s="8"/>
    </row>
    <row r="23685" spans="1:15" ht="15.75" x14ac:dyDescent="0.25">
      <c r="A23685" s="8"/>
      <c r="B23685" s="8"/>
      <c r="C23685" s="8"/>
      <c r="D23685" s="8"/>
      <c r="E23685" s="8"/>
      <c r="F23685" s="8"/>
      <c r="G23685" s="8"/>
      <c r="H23685" s="8"/>
      <c r="I23685" s="8"/>
      <c r="J23685" s="8"/>
      <c r="K23685" s="8"/>
      <c r="L23685" s="8"/>
      <c r="M23685" s="8"/>
      <c r="N23685" s="8"/>
      <c r="O23685" s="8"/>
    </row>
    <row r="23686" spans="1:15" ht="15.75" x14ac:dyDescent="0.25">
      <c r="A23686" s="8"/>
      <c r="B23686" s="8"/>
      <c r="C23686" s="8"/>
      <c r="D23686" s="8"/>
      <c r="E23686" s="8"/>
      <c r="F23686" s="8"/>
      <c r="G23686" s="8"/>
      <c r="H23686" s="8"/>
      <c r="I23686" s="8"/>
      <c r="J23686" s="8"/>
      <c r="K23686" s="8"/>
      <c r="L23686" s="8"/>
      <c r="M23686" s="8"/>
      <c r="N23686" s="8"/>
      <c r="O23686" s="8"/>
    </row>
    <row r="23687" spans="1:15" ht="15.75" x14ac:dyDescent="0.25">
      <c r="A23687" s="8"/>
      <c r="B23687" s="8"/>
      <c r="C23687" s="8"/>
      <c r="D23687" s="8"/>
      <c r="E23687" s="8"/>
      <c r="F23687" s="8"/>
      <c r="G23687" s="8"/>
      <c r="H23687" s="8"/>
      <c r="I23687" s="8"/>
      <c r="J23687" s="8"/>
      <c r="K23687" s="8"/>
      <c r="L23687" s="8"/>
      <c r="M23687" s="8"/>
      <c r="N23687" s="8"/>
      <c r="O23687" s="8"/>
    </row>
    <row r="23688" spans="1:15" ht="15.75" x14ac:dyDescent="0.25">
      <c r="A23688" s="8"/>
      <c r="B23688" s="8"/>
      <c r="C23688" s="8"/>
      <c r="D23688" s="8"/>
      <c r="E23688" s="8"/>
      <c r="F23688" s="8"/>
      <c r="G23688" s="8"/>
      <c r="H23688" s="8"/>
      <c r="I23688" s="8"/>
      <c r="J23688" s="8"/>
      <c r="K23688" s="8"/>
      <c r="L23688" s="8"/>
      <c r="M23688" s="8"/>
      <c r="N23688" s="8"/>
      <c r="O23688" s="8"/>
    </row>
    <row r="23689" spans="1:15" ht="15.75" x14ac:dyDescent="0.25">
      <c r="A23689" s="8"/>
      <c r="B23689" s="8"/>
      <c r="C23689" s="8"/>
      <c r="D23689" s="8"/>
      <c r="E23689" s="8"/>
      <c r="F23689" s="8"/>
      <c r="G23689" s="8"/>
      <c r="H23689" s="8"/>
      <c r="I23689" s="8"/>
      <c r="J23689" s="8"/>
      <c r="K23689" s="8"/>
      <c r="L23689" s="8"/>
      <c r="M23689" s="8"/>
      <c r="N23689" s="8"/>
      <c r="O23689" s="8"/>
    </row>
    <row r="23690" spans="1:15" ht="15.75" x14ac:dyDescent="0.25">
      <c r="A23690" s="8"/>
      <c r="B23690" s="8"/>
      <c r="C23690" s="8"/>
      <c r="D23690" s="8"/>
      <c r="E23690" s="8"/>
      <c r="F23690" s="8"/>
      <c r="G23690" s="8"/>
      <c r="H23690" s="8"/>
      <c r="I23690" s="8"/>
      <c r="J23690" s="8"/>
      <c r="K23690" s="8"/>
      <c r="L23690" s="8"/>
      <c r="M23690" s="8"/>
      <c r="N23690" s="8"/>
      <c r="O23690" s="8"/>
    </row>
    <row r="23691" spans="1:15" ht="15.75" x14ac:dyDescent="0.25">
      <c r="A23691" s="8"/>
      <c r="B23691" s="8"/>
      <c r="C23691" s="8"/>
      <c r="D23691" s="8"/>
      <c r="E23691" s="8"/>
      <c r="F23691" s="8"/>
      <c r="G23691" s="8"/>
      <c r="H23691" s="8"/>
      <c r="I23691" s="8"/>
      <c r="J23691" s="8"/>
      <c r="K23691" s="8"/>
      <c r="L23691" s="8"/>
      <c r="M23691" s="8"/>
      <c r="N23691" s="8"/>
      <c r="O23691" s="8"/>
    </row>
    <row r="23692" spans="1:15" ht="15.75" x14ac:dyDescent="0.25">
      <c r="A23692" s="8"/>
      <c r="B23692" s="8"/>
      <c r="C23692" s="8"/>
      <c r="D23692" s="8"/>
      <c r="E23692" s="8"/>
      <c r="F23692" s="8"/>
      <c r="G23692" s="8"/>
      <c r="H23692" s="8"/>
      <c r="I23692" s="8"/>
      <c r="J23692" s="8"/>
      <c r="K23692" s="8"/>
      <c r="L23692" s="8"/>
      <c r="M23692" s="8"/>
      <c r="N23692" s="8"/>
      <c r="O23692" s="8"/>
    </row>
    <row r="23693" spans="1:15" ht="15.75" x14ac:dyDescent="0.25">
      <c r="A23693" s="8"/>
      <c r="B23693" s="8"/>
      <c r="C23693" s="8"/>
      <c r="D23693" s="8"/>
      <c r="E23693" s="8"/>
      <c r="F23693" s="8"/>
      <c r="G23693" s="8"/>
      <c r="H23693" s="8"/>
      <c r="I23693" s="8"/>
      <c r="J23693" s="8"/>
      <c r="K23693" s="8"/>
      <c r="L23693" s="8"/>
      <c r="M23693" s="8"/>
      <c r="N23693" s="8"/>
      <c r="O23693" s="8"/>
    </row>
    <row r="23694" spans="1:15" ht="15.75" x14ac:dyDescent="0.25">
      <c r="A23694" s="8"/>
      <c r="B23694" s="8"/>
      <c r="C23694" s="8"/>
      <c r="D23694" s="8"/>
      <c r="E23694" s="8"/>
      <c r="F23694" s="8"/>
      <c r="G23694" s="8"/>
      <c r="H23694" s="8"/>
      <c r="I23694" s="8"/>
      <c r="J23694" s="8"/>
      <c r="K23694" s="8"/>
      <c r="L23694" s="8"/>
      <c r="M23694" s="8"/>
      <c r="N23694" s="8"/>
      <c r="O23694" s="8"/>
    </row>
    <row r="23695" spans="1:15" ht="15.75" x14ac:dyDescent="0.25">
      <c r="A23695" s="8"/>
      <c r="B23695" s="8"/>
      <c r="C23695" s="8"/>
      <c r="D23695" s="8"/>
      <c r="E23695" s="8"/>
      <c r="F23695" s="8"/>
      <c r="G23695" s="8"/>
      <c r="H23695" s="8"/>
      <c r="I23695" s="8"/>
      <c r="J23695" s="8"/>
      <c r="K23695" s="8"/>
      <c r="L23695" s="8"/>
      <c r="M23695" s="8"/>
      <c r="N23695" s="8"/>
      <c r="O23695" s="8"/>
    </row>
    <row r="23696" spans="1:15" ht="15.75" x14ac:dyDescent="0.25">
      <c r="A23696" s="8"/>
      <c r="B23696" s="8"/>
      <c r="C23696" s="8"/>
      <c r="D23696" s="8"/>
      <c r="E23696" s="8"/>
      <c r="F23696" s="8"/>
      <c r="G23696" s="8"/>
      <c r="H23696" s="8"/>
      <c r="I23696" s="8"/>
      <c r="J23696" s="8"/>
      <c r="K23696" s="8"/>
      <c r="L23696" s="8"/>
      <c r="M23696" s="8"/>
      <c r="N23696" s="8"/>
      <c r="O23696" s="8"/>
    </row>
    <row r="23697" spans="1:15" ht="15.75" x14ac:dyDescent="0.25">
      <c r="A23697" s="8"/>
      <c r="B23697" s="8"/>
      <c r="C23697" s="8"/>
      <c r="D23697" s="8"/>
      <c r="E23697" s="8"/>
      <c r="F23697" s="8"/>
      <c r="G23697" s="8"/>
      <c r="H23697" s="8"/>
      <c r="I23697" s="8"/>
      <c r="J23697" s="8"/>
      <c r="K23697" s="8"/>
      <c r="L23697" s="8"/>
      <c r="M23697" s="8"/>
      <c r="N23697" s="8"/>
      <c r="O23697" s="8"/>
    </row>
    <row r="23698" spans="1:15" ht="15.75" x14ac:dyDescent="0.25">
      <c r="A23698" s="8"/>
      <c r="B23698" s="8"/>
      <c r="C23698" s="8"/>
      <c r="D23698" s="8"/>
      <c r="E23698" s="8"/>
      <c r="F23698" s="8"/>
      <c r="G23698" s="8"/>
      <c r="H23698" s="8"/>
      <c r="I23698" s="8"/>
      <c r="J23698" s="8"/>
      <c r="K23698" s="8"/>
      <c r="L23698" s="8"/>
      <c r="M23698" s="8"/>
      <c r="N23698" s="8"/>
      <c r="O23698" s="8"/>
    </row>
    <row r="23699" spans="1:15" ht="15.75" x14ac:dyDescent="0.25">
      <c r="A23699" s="8"/>
      <c r="B23699" s="8"/>
      <c r="C23699" s="8"/>
      <c r="D23699" s="8"/>
      <c r="E23699" s="8"/>
      <c r="F23699" s="8"/>
      <c r="G23699" s="8"/>
      <c r="H23699" s="8"/>
      <c r="I23699" s="8"/>
      <c r="J23699" s="8"/>
      <c r="K23699" s="8"/>
      <c r="L23699" s="8"/>
      <c r="M23699" s="8"/>
      <c r="N23699" s="8"/>
      <c r="O23699" s="8"/>
    </row>
    <row r="23700" spans="1:15" ht="15.75" x14ac:dyDescent="0.25">
      <c r="A23700" s="8"/>
      <c r="B23700" s="8"/>
      <c r="C23700" s="8"/>
      <c r="D23700" s="8"/>
      <c r="E23700" s="8"/>
      <c r="F23700" s="8"/>
      <c r="G23700" s="8"/>
      <c r="H23700" s="8"/>
      <c r="I23700" s="8"/>
      <c r="J23700" s="8"/>
      <c r="K23700" s="8"/>
      <c r="L23700" s="8"/>
      <c r="M23700" s="8"/>
      <c r="N23700" s="8"/>
      <c r="O23700" s="8"/>
    </row>
    <row r="23701" spans="1:15" ht="15.75" x14ac:dyDescent="0.25">
      <c r="A23701" s="8"/>
      <c r="B23701" s="8"/>
      <c r="C23701" s="8"/>
      <c r="D23701" s="8"/>
      <c r="E23701" s="8"/>
      <c r="F23701" s="8"/>
      <c r="G23701" s="8"/>
      <c r="H23701" s="8"/>
      <c r="I23701" s="8"/>
      <c r="J23701" s="8"/>
      <c r="K23701" s="8"/>
      <c r="L23701" s="8"/>
      <c r="M23701" s="8"/>
      <c r="N23701" s="8"/>
      <c r="O23701" s="8"/>
    </row>
    <row r="23702" spans="1:15" ht="15.75" x14ac:dyDescent="0.25">
      <c r="A23702" s="8"/>
      <c r="B23702" s="8"/>
      <c r="C23702" s="8"/>
      <c r="D23702" s="8"/>
      <c r="E23702" s="8"/>
      <c r="F23702" s="8"/>
      <c r="G23702" s="8"/>
      <c r="H23702" s="8"/>
      <c r="I23702" s="8"/>
      <c r="J23702" s="8"/>
      <c r="K23702" s="8"/>
      <c r="L23702" s="8"/>
      <c r="M23702" s="8"/>
      <c r="N23702" s="8"/>
      <c r="O23702" s="8"/>
    </row>
    <row r="23703" spans="1:15" ht="15.75" x14ac:dyDescent="0.25">
      <c r="A23703" s="8"/>
      <c r="B23703" s="8"/>
      <c r="C23703" s="8"/>
      <c r="D23703" s="8"/>
      <c r="E23703" s="8"/>
      <c r="F23703" s="8"/>
      <c r="G23703" s="8"/>
      <c r="H23703" s="8"/>
      <c r="I23703" s="8"/>
      <c r="J23703" s="8"/>
      <c r="K23703" s="8"/>
      <c r="L23703" s="8"/>
      <c r="M23703" s="8"/>
      <c r="N23703" s="8"/>
      <c r="O23703" s="8"/>
    </row>
    <row r="23704" spans="1:15" ht="15.75" x14ac:dyDescent="0.25">
      <c r="A23704" s="8"/>
      <c r="B23704" s="8"/>
      <c r="C23704" s="8"/>
      <c r="D23704" s="8"/>
      <c r="E23704" s="8"/>
      <c r="F23704" s="8"/>
      <c r="G23704" s="8"/>
      <c r="H23704" s="8"/>
      <c r="I23704" s="8"/>
      <c r="J23704" s="8"/>
      <c r="K23704" s="8"/>
      <c r="L23704" s="8"/>
      <c r="M23704" s="8"/>
      <c r="N23704" s="8"/>
      <c r="O23704" s="8"/>
    </row>
    <row r="23705" spans="1:15" ht="15.75" x14ac:dyDescent="0.25">
      <c r="A23705" s="8"/>
      <c r="B23705" s="8"/>
      <c r="C23705" s="8"/>
      <c r="D23705" s="8"/>
      <c r="E23705" s="8"/>
      <c r="F23705" s="8"/>
      <c r="G23705" s="8"/>
      <c r="H23705" s="8"/>
      <c r="I23705" s="8"/>
      <c r="J23705" s="8"/>
      <c r="K23705" s="8"/>
      <c r="L23705" s="8"/>
      <c r="M23705" s="8"/>
      <c r="N23705" s="8"/>
      <c r="O23705" s="8"/>
    </row>
    <row r="23706" spans="1:15" ht="15.75" x14ac:dyDescent="0.25">
      <c r="A23706" s="8"/>
      <c r="B23706" s="8"/>
      <c r="C23706" s="8"/>
      <c r="D23706" s="8"/>
      <c r="E23706" s="8"/>
      <c r="F23706" s="8"/>
      <c r="G23706" s="8"/>
      <c r="H23706" s="8"/>
      <c r="I23706" s="8"/>
      <c r="J23706" s="8"/>
      <c r="K23706" s="8"/>
      <c r="L23706" s="8"/>
      <c r="M23706" s="8"/>
      <c r="N23706" s="8"/>
      <c r="O23706" s="8"/>
    </row>
    <row r="23707" spans="1:15" ht="15.75" x14ac:dyDescent="0.25">
      <c r="A23707" s="8"/>
      <c r="B23707" s="8"/>
      <c r="C23707" s="8"/>
      <c r="D23707" s="8"/>
      <c r="E23707" s="8"/>
      <c r="F23707" s="8"/>
      <c r="G23707" s="8"/>
      <c r="H23707" s="8"/>
      <c r="I23707" s="8"/>
      <c r="J23707" s="8"/>
      <c r="K23707" s="8"/>
      <c r="L23707" s="8"/>
      <c r="M23707" s="8"/>
      <c r="N23707" s="8"/>
      <c r="O23707" s="8"/>
    </row>
    <row r="23708" spans="1:15" ht="15.75" x14ac:dyDescent="0.25">
      <c r="A23708" s="8"/>
      <c r="B23708" s="8"/>
      <c r="C23708" s="8"/>
      <c r="D23708" s="8"/>
      <c r="E23708" s="8"/>
      <c r="F23708" s="8"/>
      <c r="G23708" s="8"/>
      <c r="H23708" s="8"/>
      <c r="I23708" s="8"/>
      <c r="J23708" s="8"/>
      <c r="K23708" s="8"/>
      <c r="L23708" s="8"/>
      <c r="M23708" s="8"/>
      <c r="N23708" s="8"/>
      <c r="O23708" s="8"/>
    </row>
    <row r="23709" spans="1:15" ht="15.75" x14ac:dyDescent="0.25">
      <c r="A23709" s="8"/>
      <c r="B23709" s="8"/>
      <c r="C23709" s="8"/>
      <c r="D23709" s="8"/>
      <c r="E23709" s="8"/>
      <c r="F23709" s="8"/>
      <c r="G23709" s="8"/>
      <c r="H23709" s="8"/>
      <c r="I23709" s="8"/>
      <c r="J23709" s="8"/>
      <c r="K23709" s="8"/>
      <c r="L23709" s="8"/>
      <c r="M23709" s="8"/>
      <c r="N23709" s="8"/>
      <c r="O23709" s="8"/>
    </row>
    <row r="23710" spans="1:15" ht="15.75" x14ac:dyDescent="0.25">
      <c r="A23710" s="8"/>
      <c r="B23710" s="8"/>
      <c r="C23710" s="8"/>
      <c r="D23710" s="8"/>
      <c r="E23710" s="8"/>
      <c r="F23710" s="8"/>
      <c r="G23710" s="8"/>
      <c r="H23710" s="8"/>
      <c r="I23710" s="8"/>
      <c r="J23710" s="8"/>
      <c r="K23710" s="8"/>
      <c r="L23710" s="8"/>
      <c r="M23710" s="8"/>
      <c r="N23710" s="8"/>
      <c r="O23710" s="8"/>
    </row>
    <row r="23711" spans="1:15" ht="15.75" x14ac:dyDescent="0.25">
      <c r="A23711" s="8"/>
      <c r="B23711" s="8"/>
      <c r="C23711" s="8"/>
      <c r="D23711" s="8"/>
      <c r="E23711" s="8"/>
      <c r="F23711" s="8"/>
      <c r="G23711" s="8"/>
      <c r="H23711" s="8"/>
      <c r="I23711" s="8"/>
      <c r="J23711" s="8"/>
      <c r="K23711" s="8"/>
      <c r="L23711" s="8"/>
      <c r="M23711" s="8"/>
      <c r="N23711" s="8"/>
      <c r="O23711" s="8"/>
    </row>
    <row r="23712" spans="1:15" ht="15.75" x14ac:dyDescent="0.25">
      <c r="A23712" s="8"/>
      <c r="B23712" s="8"/>
      <c r="C23712" s="8"/>
      <c r="D23712" s="8"/>
      <c r="E23712" s="8"/>
      <c r="F23712" s="8"/>
      <c r="G23712" s="8"/>
      <c r="H23712" s="8"/>
      <c r="I23712" s="8"/>
      <c r="J23712" s="8"/>
      <c r="K23712" s="8"/>
      <c r="L23712" s="8"/>
      <c r="M23712" s="8"/>
      <c r="N23712" s="8"/>
      <c r="O23712" s="8"/>
    </row>
    <row r="23713" spans="1:15" ht="15.75" x14ac:dyDescent="0.25">
      <c r="A23713" s="8"/>
      <c r="B23713" s="8"/>
      <c r="C23713" s="8"/>
      <c r="D23713" s="8"/>
      <c r="E23713" s="8"/>
      <c r="F23713" s="8"/>
      <c r="G23713" s="8"/>
      <c r="H23713" s="8"/>
      <c r="I23713" s="8"/>
      <c r="J23713" s="8"/>
      <c r="K23713" s="8"/>
      <c r="L23713" s="8"/>
      <c r="M23713" s="8"/>
      <c r="N23713" s="8"/>
      <c r="O23713" s="8"/>
    </row>
    <row r="23714" spans="1:15" ht="15.75" x14ac:dyDescent="0.25">
      <c r="A23714" s="8"/>
      <c r="B23714" s="8"/>
      <c r="C23714" s="8"/>
      <c r="D23714" s="8"/>
      <c r="E23714" s="8"/>
      <c r="F23714" s="8"/>
      <c r="G23714" s="8"/>
      <c r="H23714" s="8"/>
      <c r="I23714" s="8"/>
      <c r="J23714" s="8"/>
      <c r="K23714" s="8"/>
      <c r="L23714" s="8"/>
      <c r="M23714" s="8"/>
      <c r="N23714" s="8"/>
      <c r="O23714" s="8"/>
    </row>
    <row r="23715" spans="1:15" ht="15.75" x14ac:dyDescent="0.25">
      <c r="A23715" s="8"/>
      <c r="B23715" s="8"/>
      <c r="C23715" s="8"/>
      <c r="D23715" s="8"/>
      <c r="E23715" s="8"/>
      <c r="F23715" s="8"/>
      <c r="G23715" s="8"/>
      <c r="H23715" s="8"/>
      <c r="I23715" s="8"/>
      <c r="J23715" s="8"/>
      <c r="K23715" s="8"/>
      <c r="L23715" s="8"/>
      <c r="M23715" s="8"/>
      <c r="N23715" s="8"/>
      <c r="O23715" s="8"/>
    </row>
    <row r="23716" spans="1:15" ht="15.75" x14ac:dyDescent="0.25">
      <c r="A23716" s="8"/>
      <c r="B23716" s="8"/>
      <c r="C23716" s="8"/>
      <c r="D23716" s="8"/>
      <c r="E23716" s="8"/>
      <c r="F23716" s="8"/>
      <c r="G23716" s="8"/>
      <c r="H23716" s="8"/>
      <c r="I23716" s="8"/>
      <c r="J23716" s="8"/>
      <c r="K23716" s="8"/>
      <c r="L23716" s="8"/>
      <c r="M23716" s="8"/>
      <c r="N23716" s="8"/>
      <c r="O23716" s="8"/>
    </row>
    <row r="23717" spans="1:15" ht="15.75" x14ac:dyDescent="0.25">
      <c r="A23717" s="8"/>
      <c r="B23717" s="8"/>
      <c r="C23717" s="8"/>
      <c r="D23717" s="8"/>
      <c r="E23717" s="8"/>
      <c r="F23717" s="8"/>
      <c r="G23717" s="8"/>
      <c r="H23717" s="8"/>
      <c r="I23717" s="8"/>
      <c r="J23717" s="8"/>
      <c r="K23717" s="8"/>
      <c r="L23717" s="8"/>
      <c r="M23717" s="8"/>
      <c r="N23717" s="8"/>
      <c r="O23717" s="8"/>
    </row>
    <row r="23718" spans="1:15" ht="15.75" x14ac:dyDescent="0.25">
      <c r="A23718" s="8"/>
      <c r="B23718" s="8"/>
      <c r="C23718" s="8"/>
      <c r="D23718" s="8"/>
      <c r="E23718" s="8"/>
      <c r="F23718" s="8"/>
      <c r="G23718" s="8"/>
      <c r="H23718" s="8"/>
      <c r="I23718" s="8"/>
      <c r="J23718" s="8"/>
      <c r="K23718" s="8"/>
      <c r="L23718" s="8"/>
      <c r="M23718" s="8"/>
      <c r="N23718" s="8"/>
      <c r="O23718" s="8"/>
    </row>
    <row r="23719" spans="1:15" ht="15.75" x14ac:dyDescent="0.25">
      <c r="A23719" s="8"/>
      <c r="B23719" s="8"/>
      <c r="C23719" s="8"/>
      <c r="D23719" s="8"/>
      <c r="E23719" s="8"/>
      <c r="F23719" s="8"/>
      <c r="G23719" s="8"/>
      <c r="H23719" s="8"/>
      <c r="I23719" s="8"/>
      <c r="J23719" s="8"/>
      <c r="K23719" s="8"/>
      <c r="L23719" s="8"/>
      <c r="M23719" s="8"/>
      <c r="N23719" s="8"/>
      <c r="O23719" s="8"/>
    </row>
    <row r="23720" spans="1:15" ht="15.75" x14ac:dyDescent="0.25">
      <c r="A23720" s="8"/>
      <c r="B23720" s="8"/>
      <c r="C23720" s="8"/>
      <c r="D23720" s="8"/>
      <c r="E23720" s="8"/>
      <c r="F23720" s="8"/>
      <c r="G23720" s="8"/>
      <c r="H23720" s="8"/>
      <c r="I23720" s="8"/>
      <c r="J23720" s="8"/>
      <c r="K23720" s="8"/>
      <c r="L23720" s="8"/>
      <c r="M23720" s="8"/>
      <c r="N23720" s="8"/>
      <c r="O23720" s="8"/>
    </row>
    <row r="23721" spans="1:15" ht="15.75" x14ac:dyDescent="0.25">
      <c r="A23721" s="8"/>
      <c r="B23721" s="8"/>
      <c r="C23721" s="8"/>
      <c r="D23721" s="8"/>
      <c r="E23721" s="8"/>
      <c r="F23721" s="8"/>
      <c r="G23721" s="8"/>
      <c r="H23721" s="8"/>
      <c r="I23721" s="8"/>
      <c r="J23721" s="8"/>
      <c r="K23721" s="8"/>
      <c r="L23721" s="8"/>
      <c r="M23721" s="8"/>
      <c r="N23721" s="8"/>
      <c r="O23721" s="8"/>
    </row>
    <row r="23722" spans="1:15" ht="15.75" x14ac:dyDescent="0.25">
      <c r="A23722" s="8"/>
      <c r="B23722" s="8"/>
      <c r="C23722" s="8"/>
      <c r="D23722" s="8"/>
      <c r="E23722" s="8"/>
      <c r="F23722" s="8"/>
      <c r="G23722" s="8"/>
      <c r="H23722" s="8"/>
      <c r="I23722" s="8"/>
      <c r="J23722" s="8"/>
      <c r="K23722" s="8"/>
      <c r="L23722" s="8"/>
      <c r="M23722" s="8"/>
      <c r="N23722" s="8"/>
      <c r="O23722" s="8"/>
    </row>
    <row r="23723" spans="1:15" ht="15.75" x14ac:dyDescent="0.25">
      <c r="A23723" s="8"/>
      <c r="B23723" s="8"/>
      <c r="C23723" s="8"/>
      <c r="D23723" s="8"/>
      <c r="E23723" s="8"/>
      <c r="F23723" s="8"/>
      <c r="G23723" s="8"/>
      <c r="H23723" s="8"/>
      <c r="I23723" s="8"/>
      <c r="J23723" s="8"/>
      <c r="K23723" s="8"/>
      <c r="L23723" s="8"/>
      <c r="M23723" s="8"/>
      <c r="N23723" s="8"/>
      <c r="O23723" s="8"/>
    </row>
    <row r="23724" spans="1:15" ht="15.75" x14ac:dyDescent="0.25">
      <c r="A23724" s="8"/>
      <c r="B23724" s="8"/>
      <c r="C23724" s="8"/>
      <c r="D23724" s="8"/>
      <c r="E23724" s="8"/>
      <c r="F23724" s="8"/>
      <c r="G23724" s="8"/>
      <c r="H23724" s="8"/>
      <c r="I23724" s="8"/>
      <c r="J23724" s="8"/>
      <c r="K23724" s="8"/>
      <c r="L23724" s="8"/>
      <c r="M23724" s="8"/>
      <c r="N23724" s="8"/>
      <c r="O23724" s="8"/>
    </row>
    <row r="23725" spans="1:15" ht="15.75" x14ac:dyDescent="0.25">
      <c r="A23725" s="8"/>
      <c r="B23725" s="8"/>
      <c r="C23725" s="8"/>
      <c r="D23725" s="8"/>
      <c r="E23725" s="8"/>
      <c r="F23725" s="8"/>
      <c r="G23725" s="8"/>
      <c r="H23725" s="8"/>
      <c r="I23725" s="8"/>
      <c r="J23725" s="8"/>
      <c r="K23725" s="8"/>
      <c r="L23725" s="8"/>
      <c r="M23725" s="8"/>
      <c r="N23725" s="8"/>
      <c r="O23725" s="8"/>
    </row>
    <row r="23726" spans="1:15" ht="15.75" x14ac:dyDescent="0.25">
      <c r="A23726" s="8"/>
      <c r="B23726" s="8"/>
      <c r="C23726" s="8"/>
      <c r="D23726" s="8"/>
      <c r="E23726" s="8"/>
      <c r="F23726" s="8"/>
      <c r="G23726" s="8"/>
      <c r="H23726" s="8"/>
      <c r="I23726" s="8"/>
      <c r="J23726" s="8"/>
      <c r="K23726" s="8"/>
      <c r="L23726" s="8"/>
      <c r="M23726" s="8"/>
      <c r="N23726" s="8"/>
      <c r="O23726" s="8"/>
    </row>
    <row r="23727" spans="1:15" ht="15.75" x14ac:dyDescent="0.25">
      <c r="A23727" s="8"/>
      <c r="B23727" s="8"/>
      <c r="C23727" s="8"/>
      <c r="D23727" s="8"/>
      <c r="E23727" s="8"/>
      <c r="F23727" s="8"/>
      <c r="G23727" s="8"/>
      <c r="H23727" s="8"/>
      <c r="I23727" s="8"/>
      <c r="J23727" s="8"/>
      <c r="K23727" s="8"/>
      <c r="L23727" s="8"/>
      <c r="M23727" s="8"/>
      <c r="N23727" s="8"/>
      <c r="O23727" s="8"/>
    </row>
    <row r="23728" spans="1:15" ht="15.75" x14ac:dyDescent="0.25">
      <c r="A23728" s="8"/>
      <c r="B23728" s="8"/>
      <c r="C23728" s="8"/>
      <c r="D23728" s="8"/>
      <c r="E23728" s="8"/>
      <c r="F23728" s="8"/>
      <c r="G23728" s="8"/>
      <c r="H23728" s="8"/>
      <c r="I23728" s="8"/>
      <c r="J23728" s="8"/>
      <c r="K23728" s="8"/>
      <c r="L23728" s="8"/>
      <c r="M23728" s="8"/>
      <c r="N23728" s="8"/>
      <c r="O23728" s="8"/>
    </row>
    <row r="23729" spans="1:15" ht="15.75" x14ac:dyDescent="0.25">
      <c r="A23729" s="8"/>
      <c r="B23729" s="8"/>
      <c r="C23729" s="8"/>
      <c r="D23729" s="8"/>
      <c r="E23729" s="8"/>
      <c r="F23729" s="8"/>
      <c r="G23729" s="8"/>
      <c r="H23729" s="8"/>
      <c r="I23729" s="8"/>
      <c r="J23729" s="8"/>
      <c r="K23729" s="8"/>
      <c r="L23729" s="8"/>
      <c r="M23729" s="8"/>
      <c r="N23729" s="8"/>
      <c r="O23729" s="8"/>
    </row>
    <row r="23730" spans="1:15" ht="15.75" x14ac:dyDescent="0.25">
      <c r="A23730" s="8"/>
      <c r="B23730" s="8"/>
      <c r="C23730" s="8"/>
      <c r="D23730" s="8"/>
      <c r="E23730" s="8"/>
      <c r="F23730" s="8"/>
      <c r="G23730" s="8"/>
      <c r="H23730" s="8"/>
      <c r="I23730" s="8"/>
      <c r="J23730" s="8"/>
      <c r="K23730" s="8"/>
      <c r="L23730" s="8"/>
      <c r="M23730" s="8"/>
      <c r="N23730" s="8"/>
      <c r="O23730" s="8"/>
    </row>
    <row r="23731" spans="1:15" ht="15.75" x14ac:dyDescent="0.25">
      <c r="A23731" s="8"/>
      <c r="B23731" s="8"/>
      <c r="C23731" s="8"/>
      <c r="D23731" s="8"/>
      <c r="E23731" s="8"/>
      <c r="F23731" s="8"/>
      <c r="G23731" s="8"/>
      <c r="H23731" s="8"/>
      <c r="I23731" s="8"/>
      <c r="J23731" s="8"/>
      <c r="K23731" s="8"/>
      <c r="L23731" s="8"/>
      <c r="M23731" s="8"/>
      <c r="N23731" s="8"/>
      <c r="O23731" s="8"/>
    </row>
    <row r="23732" spans="1:15" ht="15.75" x14ac:dyDescent="0.25">
      <c r="A23732" s="8"/>
      <c r="B23732" s="8"/>
      <c r="C23732" s="8"/>
      <c r="D23732" s="8"/>
      <c r="E23732" s="8"/>
      <c r="F23732" s="8"/>
      <c r="G23732" s="8"/>
      <c r="H23732" s="8"/>
      <c r="I23732" s="8"/>
      <c r="J23732" s="8"/>
      <c r="K23732" s="8"/>
      <c r="L23732" s="8"/>
      <c r="M23732" s="8"/>
      <c r="N23732" s="8"/>
      <c r="O23732" s="8"/>
    </row>
    <row r="23733" spans="1:15" ht="15.75" x14ac:dyDescent="0.25">
      <c r="A23733" s="8"/>
      <c r="B23733" s="8"/>
      <c r="C23733" s="8"/>
      <c r="D23733" s="8"/>
      <c r="E23733" s="8"/>
      <c r="F23733" s="8"/>
      <c r="G23733" s="8"/>
      <c r="H23733" s="8"/>
      <c r="I23733" s="8"/>
      <c r="J23733" s="8"/>
      <c r="K23733" s="8"/>
      <c r="L23733" s="8"/>
      <c r="M23733" s="8"/>
      <c r="N23733" s="8"/>
      <c r="O23733" s="8"/>
    </row>
    <row r="23734" spans="1:15" ht="15.75" x14ac:dyDescent="0.25">
      <c r="A23734" s="8"/>
      <c r="B23734" s="8"/>
      <c r="C23734" s="8"/>
      <c r="D23734" s="8"/>
      <c r="E23734" s="8"/>
      <c r="F23734" s="8"/>
      <c r="G23734" s="8"/>
      <c r="H23734" s="8"/>
      <c r="I23734" s="8"/>
      <c r="J23734" s="8"/>
      <c r="K23734" s="8"/>
      <c r="L23734" s="8"/>
      <c r="M23734" s="8"/>
      <c r="N23734" s="8"/>
      <c r="O23734" s="8"/>
    </row>
    <row r="23735" spans="1:15" ht="15.75" x14ac:dyDescent="0.25">
      <c r="A23735" s="8"/>
      <c r="B23735" s="8"/>
      <c r="C23735" s="8"/>
      <c r="D23735" s="8"/>
      <c r="E23735" s="8"/>
      <c r="F23735" s="8"/>
      <c r="G23735" s="8"/>
      <c r="H23735" s="8"/>
      <c r="I23735" s="8"/>
      <c r="J23735" s="8"/>
      <c r="K23735" s="8"/>
      <c r="L23735" s="8"/>
      <c r="M23735" s="8"/>
      <c r="N23735" s="8"/>
      <c r="O23735" s="8"/>
    </row>
    <row r="23736" spans="1:15" ht="15.75" x14ac:dyDescent="0.25">
      <c r="A23736" s="8"/>
      <c r="B23736" s="8"/>
      <c r="C23736" s="8"/>
      <c r="D23736" s="8"/>
      <c r="E23736" s="8"/>
      <c r="F23736" s="8"/>
      <c r="G23736" s="8"/>
      <c r="H23736" s="8"/>
      <c r="I23736" s="8"/>
      <c r="J23736" s="8"/>
      <c r="K23736" s="8"/>
      <c r="L23736" s="8"/>
      <c r="M23736" s="8"/>
      <c r="N23736" s="8"/>
      <c r="O23736" s="8"/>
    </row>
    <row r="23737" spans="1:15" ht="15.75" x14ac:dyDescent="0.25">
      <c r="A23737" s="8"/>
      <c r="B23737" s="8"/>
      <c r="C23737" s="8"/>
      <c r="D23737" s="8"/>
      <c r="E23737" s="8"/>
      <c r="F23737" s="8"/>
      <c r="G23737" s="8"/>
      <c r="H23737" s="8"/>
      <c r="I23737" s="8"/>
      <c r="J23737" s="8"/>
      <c r="K23737" s="8"/>
      <c r="L23737" s="8"/>
      <c r="M23737" s="8"/>
      <c r="N23737" s="8"/>
      <c r="O23737" s="8"/>
    </row>
    <row r="23738" spans="1:15" ht="15.75" x14ac:dyDescent="0.25">
      <c r="A23738" s="8"/>
      <c r="B23738" s="8"/>
      <c r="C23738" s="8"/>
      <c r="D23738" s="8"/>
      <c r="E23738" s="8"/>
      <c r="F23738" s="8"/>
      <c r="G23738" s="8"/>
      <c r="H23738" s="8"/>
      <c r="I23738" s="8"/>
      <c r="J23738" s="8"/>
      <c r="K23738" s="8"/>
      <c r="L23738" s="8"/>
      <c r="M23738" s="8"/>
      <c r="N23738" s="8"/>
      <c r="O23738" s="8"/>
    </row>
    <row r="23739" spans="1:15" ht="15.75" x14ac:dyDescent="0.25">
      <c r="A23739" s="8"/>
      <c r="B23739" s="8"/>
      <c r="C23739" s="8"/>
      <c r="D23739" s="8"/>
      <c r="E23739" s="8"/>
      <c r="F23739" s="8"/>
      <c r="G23739" s="8"/>
      <c r="H23739" s="8"/>
      <c r="I23739" s="8"/>
      <c r="J23739" s="8"/>
      <c r="K23739" s="8"/>
      <c r="L23739" s="8"/>
      <c r="M23739" s="8"/>
      <c r="N23739" s="8"/>
      <c r="O23739" s="8"/>
    </row>
    <row r="23740" spans="1:15" ht="15.75" x14ac:dyDescent="0.25">
      <c r="A23740" s="8"/>
      <c r="B23740" s="8"/>
      <c r="C23740" s="8"/>
      <c r="D23740" s="8"/>
      <c r="E23740" s="8"/>
      <c r="F23740" s="8"/>
      <c r="G23740" s="8"/>
      <c r="H23740" s="8"/>
      <c r="I23740" s="8"/>
      <c r="J23740" s="8"/>
      <c r="K23740" s="8"/>
      <c r="L23740" s="8"/>
      <c r="M23740" s="8"/>
      <c r="N23740" s="8"/>
      <c r="O23740" s="8"/>
    </row>
    <row r="23741" spans="1:15" ht="15.75" x14ac:dyDescent="0.25">
      <c r="A23741" s="8"/>
      <c r="B23741" s="8"/>
      <c r="C23741" s="8"/>
      <c r="D23741" s="8"/>
      <c r="E23741" s="8"/>
      <c r="F23741" s="8"/>
      <c r="G23741" s="8"/>
      <c r="H23741" s="8"/>
      <c r="I23741" s="8"/>
      <c r="J23741" s="8"/>
      <c r="K23741" s="8"/>
      <c r="L23741" s="8"/>
      <c r="M23741" s="8"/>
      <c r="N23741" s="8"/>
      <c r="O23741" s="8"/>
    </row>
    <row r="23742" spans="1:15" ht="15.75" x14ac:dyDescent="0.25">
      <c r="A23742" s="8"/>
      <c r="B23742" s="8"/>
      <c r="C23742" s="8"/>
      <c r="D23742" s="8"/>
      <c r="E23742" s="8"/>
      <c r="F23742" s="8"/>
      <c r="G23742" s="8"/>
      <c r="H23742" s="8"/>
      <c r="I23742" s="8"/>
      <c r="J23742" s="8"/>
      <c r="K23742" s="8"/>
      <c r="L23742" s="8"/>
      <c r="M23742" s="8"/>
      <c r="N23742" s="8"/>
      <c r="O23742" s="8"/>
    </row>
    <row r="23743" spans="1:15" ht="15.75" x14ac:dyDescent="0.25">
      <c r="A23743" s="8"/>
      <c r="B23743" s="8"/>
      <c r="C23743" s="8"/>
      <c r="D23743" s="8"/>
      <c r="E23743" s="8"/>
      <c r="F23743" s="8"/>
      <c r="G23743" s="8"/>
      <c r="H23743" s="8"/>
      <c r="I23743" s="8"/>
      <c r="J23743" s="8"/>
      <c r="K23743" s="8"/>
      <c r="L23743" s="8"/>
      <c r="M23743" s="8"/>
      <c r="N23743" s="8"/>
      <c r="O23743" s="8"/>
    </row>
    <row r="23744" spans="1:15" ht="15.75" x14ac:dyDescent="0.25">
      <c r="A23744" s="8"/>
      <c r="B23744" s="8"/>
      <c r="C23744" s="8"/>
      <c r="D23744" s="8"/>
      <c r="E23744" s="8"/>
      <c r="F23744" s="8"/>
      <c r="G23744" s="8"/>
      <c r="H23744" s="8"/>
      <c r="I23744" s="8"/>
      <c r="J23744" s="8"/>
      <c r="K23744" s="8"/>
      <c r="L23744" s="8"/>
      <c r="M23744" s="8"/>
      <c r="N23744" s="8"/>
      <c r="O23744" s="8"/>
    </row>
    <row r="23745" spans="1:15" ht="15.75" x14ac:dyDescent="0.25">
      <c r="A23745" s="8"/>
      <c r="B23745" s="8"/>
      <c r="C23745" s="8"/>
      <c r="D23745" s="8"/>
      <c r="E23745" s="8"/>
      <c r="F23745" s="8"/>
      <c r="G23745" s="8"/>
      <c r="H23745" s="8"/>
      <c r="I23745" s="8"/>
      <c r="J23745" s="8"/>
      <c r="K23745" s="8"/>
      <c r="L23745" s="8"/>
      <c r="M23745" s="8"/>
      <c r="N23745" s="8"/>
      <c r="O23745" s="8"/>
    </row>
    <row r="23746" spans="1:15" ht="15.75" x14ac:dyDescent="0.25">
      <c r="A23746" s="8"/>
      <c r="B23746" s="8"/>
      <c r="C23746" s="8"/>
      <c r="D23746" s="8"/>
      <c r="E23746" s="8"/>
      <c r="F23746" s="8"/>
      <c r="G23746" s="8"/>
      <c r="H23746" s="8"/>
      <c r="I23746" s="8"/>
      <c r="J23746" s="8"/>
      <c r="K23746" s="8"/>
      <c r="L23746" s="8"/>
      <c r="M23746" s="8"/>
      <c r="N23746" s="8"/>
      <c r="O23746" s="8"/>
    </row>
    <row r="23747" spans="1:15" ht="15.75" x14ac:dyDescent="0.25">
      <c r="A23747" s="8"/>
      <c r="B23747" s="8"/>
      <c r="C23747" s="8"/>
      <c r="D23747" s="8"/>
      <c r="E23747" s="8"/>
      <c r="F23747" s="8"/>
      <c r="G23747" s="8"/>
      <c r="H23747" s="8"/>
      <c r="I23747" s="8"/>
      <c r="J23747" s="8"/>
      <c r="K23747" s="8"/>
      <c r="L23747" s="8"/>
      <c r="M23747" s="8"/>
      <c r="N23747" s="8"/>
      <c r="O23747" s="8"/>
    </row>
    <row r="23748" spans="1:15" ht="15.75" x14ac:dyDescent="0.25">
      <c r="A23748" s="8"/>
      <c r="B23748" s="8"/>
      <c r="C23748" s="8"/>
      <c r="D23748" s="8"/>
      <c r="E23748" s="8"/>
      <c r="F23748" s="8"/>
      <c r="G23748" s="8"/>
      <c r="H23748" s="8"/>
      <c r="I23748" s="8"/>
      <c r="J23748" s="8"/>
      <c r="K23748" s="8"/>
      <c r="L23748" s="8"/>
      <c r="M23748" s="8"/>
      <c r="N23748" s="8"/>
      <c r="O23748" s="8"/>
    </row>
    <row r="23749" spans="1:15" ht="15.75" x14ac:dyDescent="0.25">
      <c r="A23749" s="8"/>
      <c r="B23749" s="8"/>
      <c r="C23749" s="8"/>
      <c r="D23749" s="8"/>
      <c r="E23749" s="8"/>
      <c r="F23749" s="8"/>
      <c r="G23749" s="8"/>
      <c r="H23749" s="8"/>
      <c r="I23749" s="8"/>
      <c r="J23749" s="8"/>
      <c r="K23749" s="8"/>
      <c r="L23749" s="8"/>
      <c r="M23749" s="8"/>
      <c r="N23749" s="8"/>
      <c r="O23749" s="8"/>
    </row>
    <row r="23750" spans="1:15" ht="15.75" x14ac:dyDescent="0.25">
      <c r="A23750" s="8"/>
      <c r="B23750" s="8"/>
      <c r="C23750" s="8"/>
      <c r="D23750" s="8"/>
      <c r="E23750" s="8"/>
      <c r="F23750" s="8"/>
      <c r="G23750" s="8"/>
      <c r="H23750" s="8"/>
      <c r="I23750" s="8"/>
      <c r="J23750" s="8"/>
      <c r="K23750" s="8"/>
      <c r="L23750" s="8"/>
      <c r="M23750" s="8"/>
      <c r="N23750" s="8"/>
      <c r="O23750" s="8"/>
    </row>
    <row r="23751" spans="1:15" ht="15.75" x14ac:dyDescent="0.25">
      <c r="A23751" s="8"/>
      <c r="B23751" s="8"/>
      <c r="C23751" s="8"/>
      <c r="D23751" s="8"/>
      <c r="E23751" s="8"/>
      <c r="F23751" s="8"/>
      <c r="G23751" s="8"/>
      <c r="H23751" s="8"/>
      <c r="I23751" s="8"/>
      <c r="J23751" s="8"/>
      <c r="K23751" s="8"/>
      <c r="L23751" s="8"/>
      <c r="M23751" s="8"/>
      <c r="N23751" s="8"/>
      <c r="O23751" s="8"/>
    </row>
    <row r="23752" spans="1:15" ht="15.75" x14ac:dyDescent="0.25">
      <c r="A23752" s="8"/>
      <c r="B23752" s="8"/>
      <c r="C23752" s="8"/>
      <c r="D23752" s="8"/>
      <c r="E23752" s="8"/>
      <c r="F23752" s="8"/>
      <c r="G23752" s="8"/>
      <c r="H23752" s="8"/>
      <c r="I23752" s="8"/>
      <c r="J23752" s="8"/>
      <c r="K23752" s="8"/>
      <c r="L23752" s="8"/>
      <c r="M23752" s="8"/>
      <c r="N23752" s="8"/>
      <c r="O23752" s="8"/>
    </row>
    <row r="23753" spans="1:15" ht="15.75" x14ac:dyDescent="0.25">
      <c r="A23753" s="8"/>
      <c r="B23753" s="8"/>
      <c r="C23753" s="8"/>
      <c r="D23753" s="8"/>
      <c r="E23753" s="8"/>
      <c r="F23753" s="8"/>
      <c r="G23753" s="8"/>
      <c r="H23753" s="8"/>
      <c r="I23753" s="8"/>
      <c r="J23753" s="8"/>
      <c r="K23753" s="8"/>
      <c r="L23753" s="8"/>
      <c r="M23753" s="8"/>
      <c r="N23753" s="8"/>
      <c r="O23753" s="8"/>
    </row>
    <row r="23754" spans="1:15" ht="15.75" x14ac:dyDescent="0.25">
      <c r="A23754" s="8"/>
      <c r="B23754" s="8"/>
      <c r="C23754" s="8"/>
      <c r="D23754" s="8"/>
      <c r="E23754" s="8"/>
      <c r="F23754" s="8"/>
      <c r="G23754" s="8"/>
      <c r="H23754" s="8"/>
      <c r="I23754" s="8"/>
      <c r="J23754" s="8"/>
      <c r="K23754" s="8"/>
      <c r="L23754" s="8"/>
      <c r="M23754" s="8"/>
      <c r="N23754" s="8"/>
      <c r="O23754" s="8"/>
    </row>
    <row r="23755" spans="1:15" ht="15.75" x14ac:dyDescent="0.25">
      <c r="A23755" s="8"/>
      <c r="B23755" s="8"/>
      <c r="C23755" s="8"/>
      <c r="D23755" s="8"/>
      <c r="E23755" s="8"/>
      <c r="F23755" s="8"/>
      <c r="G23755" s="8"/>
      <c r="H23755" s="8"/>
      <c r="I23755" s="8"/>
      <c r="J23755" s="8"/>
      <c r="K23755" s="8"/>
      <c r="L23755" s="8"/>
      <c r="M23755" s="8"/>
      <c r="N23755" s="8"/>
      <c r="O23755" s="8"/>
    </row>
    <row r="23756" spans="1:15" ht="15.75" x14ac:dyDescent="0.25">
      <c r="A23756" s="8"/>
      <c r="B23756" s="8"/>
      <c r="C23756" s="8"/>
      <c r="D23756" s="8"/>
      <c r="E23756" s="8"/>
      <c r="F23756" s="8"/>
      <c r="G23756" s="8"/>
      <c r="H23756" s="8"/>
      <c r="I23756" s="8"/>
      <c r="J23756" s="8"/>
      <c r="K23756" s="8"/>
      <c r="L23756" s="8"/>
      <c r="M23756" s="8"/>
      <c r="N23756" s="8"/>
      <c r="O23756" s="8"/>
    </row>
    <row r="23757" spans="1:15" ht="15.75" x14ac:dyDescent="0.25">
      <c r="A23757" s="8"/>
      <c r="B23757" s="8"/>
      <c r="C23757" s="8"/>
      <c r="D23757" s="8"/>
      <c r="E23757" s="8"/>
      <c r="F23757" s="8"/>
      <c r="G23757" s="8"/>
      <c r="H23757" s="8"/>
      <c r="I23757" s="8"/>
      <c r="J23757" s="8"/>
      <c r="K23757" s="8"/>
      <c r="L23757" s="8"/>
      <c r="M23757" s="8"/>
      <c r="N23757" s="8"/>
      <c r="O23757" s="8"/>
    </row>
    <row r="23758" spans="1:15" ht="15.75" x14ac:dyDescent="0.25">
      <c r="A23758" s="8"/>
      <c r="B23758" s="8"/>
      <c r="C23758" s="8"/>
      <c r="D23758" s="8"/>
      <c r="E23758" s="8"/>
      <c r="F23758" s="8"/>
      <c r="G23758" s="8"/>
      <c r="H23758" s="8"/>
      <c r="I23758" s="8"/>
      <c r="J23758" s="8"/>
      <c r="K23758" s="8"/>
      <c r="L23758" s="8"/>
      <c r="M23758" s="8"/>
      <c r="N23758" s="8"/>
      <c r="O23758" s="8"/>
    </row>
    <row r="23759" spans="1:15" ht="15.75" x14ac:dyDescent="0.25">
      <c r="A23759" s="8"/>
      <c r="B23759" s="8"/>
      <c r="C23759" s="8"/>
      <c r="D23759" s="8"/>
      <c r="E23759" s="8"/>
      <c r="F23759" s="8"/>
      <c r="G23759" s="8"/>
      <c r="H23759" s="8"/>
      <c r="I23759" s="8"/>
      <c r="J23759" s="8"/>
      <c r="K23759" s="8"/>
      <c r="L23759" s="8"/>
      <c r="M23759" s="8"/>
      <c r="N23759" s="8"/>
      <c r="O23759" s="8"/>
    </row>
    <row r="23760" spans="1:15" ht="15.75" x14ac:dyDescent="0.25">
      <c r="A23760" s="8"/>
      <c r="B23760" s="8"/>
      <c r="C23760" s="8"/>
      <c r="D23760" s="8"/>
      <c r="E23760" s="8"/>
      <c r="F23760" s="8"/>
      <c r="G23760" s="8"/>
      <c r="H23760" s="8"/>
      <c r="I23760" s="8"/>
      <c r="J23760" s="8"/>
      <c r="K23760" s="8"/>
      <c r="L23760" s="8"/>
      <c r="M23760" s="8"/>
      <c r="N23760" s="8"/>
      <c r="O23760" s="8"/>
    </row>
    <row r="23761" spans="1:15" ht="15.75" x14ac:dyDescent="0.25">
      <c r="A23761" s="8"/>
      <c r="B23761" s="8"/>
      <c r="C23761" s="8"/>
      <c r="D23761" s="8"/>
      <c r="E23761" s="8"/>
      <c r="F23761" s="8"/>
      <c r="G23761" s="8"/>
      <c r="H23761" s="8"/>
      <c r="I23761" s="8"/>
      <c r="J23761" s="8"/>
      <c r="K23761" s="8"/>
      <c r="L23761" s="8"/>
      <c r="M23761" s="8"/>
      <c r="N23761" s="8"/>
      <c r="O23761" s="8"/>
    </row>
    <row r="23762" spans="1:15" ht="15.75" x14ac:dyDescent="0.25">
      <c r="A23762" s="8"/>
      <c r="B23762" s="8"/>
      <c r="C23762" s="8"/>
      <c r="D23762" s="8"/>
      <c r="E23762" s="8"/>
      <c r="F23762" s="8"/>
      <c r="G23762" s="8"/>
      <c r="H23762" s="8"/>
      <c r="I23762" s="8"/>
      <c r="J23762" s="8"/>
      <c r="K23762" s="8"/>
      <c r="L23762" s="8"/>
      <c r="M23762" s="8"/>
      <c r="N23762" s="8"/>
      <c r="O23762" s="8"/>
    </row>
    <row r="23763" spans="1:15" ht="15.75" x14ac:dyDescent="0.25">
      <c r="A23763" s="8"/>
      <c r="B23763" s="8"/>
      <c r="C23763" s="8"/>
      <c r="D23763" s="8"/>
      <c r="E23763" s="8"/>
      <c r="F23763" s="8"/>
      <c r="G23763" s="8"/>
      <c r="H23763" s="8"/>
      <c r="I23763" s="8"/>
      <c r="J23763" s="8"/>
      <c r="K23763" s="8"/>
      <c r="L23763" s="8"/>
      <c r="M23763" s="8"/>
      <c r="N23763" s="8"/>
      <c r="O23763" s="8"/>
    </row>
    <row r="23764" spans="1:15" ht="15.75" x14ac:dyDescent="0.25">
      <c r="A23764" s="8"/>
      <c r="B23764" s="8"/>
      <c r="C23764" s="8"/>
      <c r="D23764" s="8"/>
      <c r="E23764" s="8"/>
      <c r="F23764" s="8"/>
      <c r="G23764" s="8"/>
      <c r="H23764" s="8"/>
      <c r="I23764" s="8"/>
      <c r="J23764" s="8"/>
      <c r="K23764" s="8"/>
      <c r="L23764" s="8"/>
      <c r="M23764" s="8"/>
      <c r="N23764" s="8"/>
      <c r="O23764" s="8"/>
    </row>
    <row r="23765" spans="1:15" ht="15.75" x14ac:dyDescent="0.25">
      <c r="A23765" s="8"/>
      <c r="B23765" s="8"/>
      <c r="C23765" s="8"/>
      <c r="D23765" s="8"/>
      <c r="E23765" s="8"/>
      <c r="F23765" s="8"/>
      <c r="G23765" s="8"/>
      <c r="H23765" s="8"/>
      <c r="I23765" s="8"/>
      <c r="J23765" s="8"/>
      <c r="K23765" s="8"/>
      <c r="L23765" s="8"/>
      <c r="M23765" s="8"/>
      <c r="N23765" s="8"/>
      <c r="O23765" s="8"/>
    </row>
    <row r="23766" spans="1:15" ht="15.75" x14ac:dyDescent="0.25">
      <c r="A23766" s="8"/>
      <c r="B23766" s="8"/>
      <c r="C23766" s="8"/>
      <c r="D23766" s="8"/>
      <c r="E23766" s="8"/>
      <c r="F23766" s="8"/>
      <c r="G23766" s="8"/>
      <c r="H23766" s="8"/>
      <c r="I23766" s="8"/>
      <c r="J23766" s="8"/>
      <c r="K23766" s="8"/>
      <c r="L23766" s="8"/>
      <c r="M23766" s="8"/>
      <c r="N23766" s="8"/>
      <c r="O23766" s="8"/>
    </row>
    <row r="23767" spans="1:15" ht="15.75" x14ac:dyDescent="0.25">
      <c r="A23767" s="8"/>
      <c r="B23767" s="8"/>
      <c r="C23767" s="8"/>
      <c r="D23767" s="8"/>
      <c r="E23767" s="8"/>
      <c r="F23767" s="8"/>
      <c r="G23767" s="8"/>
      <c r="H23767" s="8"/>
      <c r="I23767" s="8"/>
      <c r="J23767" s="8"/>
      <c r="K23767" s="8"/>
      <c r="L23767" s="8"/>
      <c r="M23767" s="8"/>
      <c r="N23767" s="8"/>
      <c r="O23767" s="8"/>
    </row>
    <row r="23768" spans="1:15" ht="15.75" x14ac:dyDescent="0.25">
      <c r="A23768" s="8"/>
      <c r="B23768" s="8"/>
      <c r="C23768" s="8"/>
      <c r="D23768" s="8"/>
      <c r="E23768" s="8"/>
      <c r="F23768" s="8"/>
      <c r="G23768" s="8"/>
      <c r="H23768" s="8"/>
      <c r="I23768" s="8"/>
      <c r="J23768" s="8"/>
      <c r="K23768" s="8"/>
      <c r="L23768" s="8"/>
      <c r="M23768" s="8"/>
      <c r="N23768" s="8"/>
      <c r="O23768" s="8"/>
    </row>
    <row r="23769" spans="1:15" ht="15.75" x14ac:dyDescent="0.25">
      <c r="A23769" s="8"/>
      <c r="B23769" s="8"/>
      <c r="C23769" s="8"/>
      <c r="D23769" s="8"/>
      <c r="E23769" s="8"/>
      <c r="F23769" s="8"/>
      <c r="G23769" s="8"/>
      <c r="H23769" s="8"/>
      <c r="I23769" s="8"/>
      <c r="J23769" s="8"/>
      <c r="K23769" s="8"/>
      <c r="L23769" s="8"/>
      <c r="M23769" s="8"/>
      <c r="N23769" s="8"/>
      <c r="O23769" s="8"/>
    </row>
    <row r="23770" spans="1:15" ht="15.75" x14ac:dyDescent="0.25">
      <c r="A23770" s="8"/>
      <c r="B23770" s="8"/>
      <c r="C23770" s="8"/>
      <c r="D23770" s="8"/>
      <c r="E23770" s="8"/>
      <c r="F23770" s="8"/>
      <c r="G23770" s="8"/>
      <c r="H23770" s="8"/>
      <c r="I23770" s="8"/>
      <c r="J23770" s="8"/>
      <c r="K23770" s="8"/>
      <c r="L23770" s="8"/>
      <c r="M23770" s="8"/>
      <c r="N23770" s="8"/>
      <c r="O23770" s="8"/>
    </row>
    <row r="23771" spans="1:15" ht="15.75" x14ac:dyDescent="0.25">
      <c r="A23771" s="8"/>
      <c r="B23771" s="8"/>
      <c r="C23771" s="8"/>
      <c r="D23771" s="8"/>
      <c r="E23771" s="8"/>
      <c r="F23771" s="8"/>
      <c r="G23771" s="8"/>
      <c r="H23771" s="8"/>
      <c r="I23771" s="8"/>
      <c r="J23771" s="8"/>
      <c r="K23771" s="8"/>
      <c r="L23771" s="8"/>
      <c r="M23771" s="8"/>
      <c r="N23771" s="8"/>
      <c r="O23771" s="8"/>
    </row>
    <row r="23772" spans="1:15" ht="15.75" x14ac:dyDescent="0.25">
      <c r="A23772" s="8"/>
      <c r="B23772" s="8"/>
      <c r="C23772" s="8"/>
      <c r="D23772" s="8"/>
      <c r="E23772" s="8"/>
      <c r="F23772" s="8"/>
      <c r="G23772" s="8"/>
      <c r="H23772" s="8"/>
      <c r="I23772" s="8"/>
      <c r="J23772" s="8"/>
      <c r="K23772" s="8"/>
      <c r="L23772" s="8"/>
      <c r="M23772" s="8"/>
      <c r="N23772" s="8"/>
      <c r="O23772" s="8"/>
    </row>
    <row r="23773" spans="1:15" ht="15.75" x14ac:dyDescent="0.25">
      <c r="A23773" s="8"/>
      <c r="B23773" s="8"/>
      <c r="C23773" s="8"/>
      <c r="D23773" s="8"/>
      <c r="E23773" s="8"/>
      <c r="F23773" s="8"/>
      <c r="G23773" s="8"/>
      <c r="H23773" s="8"/>
      <c r="I23773" s="8"/>
      <c r="J23773" s="8"/>
      <c r="K23773" s="8"/>
      <c r="L23773" s="8"/>
      <c r="M23773" s="8"/>
      <c r="N23773" s="8"/>
      <c r="O23773" s="8"/>
    </row>
    <row r="23774" spans="1:15" ht="15.75" x14ac:dyDescent="0.25">
      <c r="A23774" s="8"/>
      <c r="B23774" s="8"/>
      <c r="C23774" s="8"/>
      <c r="D23774" s="8"/>
      <c r="E23774" s="8"/>
      <c r="F23774" s="8"/>
      <c r="G23774" s="8"/>
      <c r="H23774" s="8"/>
      <c r="I23774" s="8"/>
      <c r="J23774" s="8"/>
      <c r="K23774" s="8"/>
      <c r="L23774" s="8"/>
      <c r="M23774" s="8"/>
      <c r="N23774" s="8"/>
      <c r="O23774" s="8"/>
    </row>
    <row r="23775" spans="1:15" ht="15.75" x14ac:dyDescent="0.25">
      <c r="A23775" s="8"/>
      <c r="B23775" s="8"/>
      <c r="C23775" s="8"/>
      <c r="D23775" s="8"/>
      <c r="E23775" s="8"/>
      <c r="F23775" s="8"/>
      <c r="G23775" s="8"/>
      <c r="H23775" s="8"/>
      <c r="I23775" s="8"/>
      <c r="J23775" s="8"/>
      <c r="K23775" s="8"/>
      <c r="L23775" s="8"/>
      <c r="M23775" s="8"/>
      <c r="N23775" s="8"/>
      <c r="O23775" s="8"/>
    </row>
    <row r="23776" spans="1:15" ht="15.75" x14ac:dyDescent="0.25">
      <c r="A23776" s="8"/>
      <c r="B23776" s="8"/>
      <c r="C23776" s="8"/>
      <c r="D23776" s="8"/>
      <c r="E23776" s="8"/>
      <c r="F23776" s="8"/>
      <c r="G23776" s="8"/>
      <c r="H23776" s="8"/>
      <c r="I23776" s="8"/>
      <c r="J23776" s="8"/>
      <c r="K23776" s="8"/>
      <c r="L23776" s="8"/>
      <c r="M23776" s="8"/>
      <c r="N23776" s="8"/>
      <c r="O23776" s="8"/>
    </row>
    <row r="23777" spans="1:15" ht="15.75" x14ac:dyDescent="0.25">
      <c r="A23777" s="8"/>
      <c r="B23777" s="8"/>
      <c r="C23777" s="8"/>
      <c r="D23777" s="8"/>
      <c r="E23777" s="8"/>
      <c r="F23777" s="8"/>
      <c r="G23777" s="8"/>
      <c r="H23777" s="8"/>
      <c r="I23777" s="8"/>
      <c r="J23777" s="8"/>
      <c r="K23777" s="8"/>
      <c r="L23777" s="8"/>
      <c r="M23777" s="8"/>
      <c r="N23777" s="8"/>
      <c r="O23777" s="8"/>
    </row>
    <row r="23778" spans="1:15" ht="15.75" x14ac:dyDescent="0.25">
      <c r="A23778" s="8"/>
      <c r="B23778" s="8"/>
      <c r="C23778" s="8"/>
      <c r="D23778" s="8"/>
      <c r="E23778" s="8"/>
      <c r="F23778" s="8"/>
      <c r="G23778" s="8"/>
      <c r="H23778" s="8"/>
      <c r="I23778" s="8"/>
      <c r="J23778" s="8"/>
      <c r="K23778" s="8"/>
      <c r="L23778" s="8"/>
      <c r="M23778" s="8"/>
      <c r="N23778" s="8"/>
      <c r="O23778" s="8"/>
    </row>
    <row r="23779" spans="1:15" ht="15.75" x14ac:dyDescent="0.25">
      <c r="A23779" s="8"/>
      <c r="B23779" s="8"/>
      <c r="C23779" s="8"/>
      <c r="D23779" s="8"/>
      <c r="E23779" s="8"/>
      <c r="F23779" s="8"/>
      <c r="G23779" s="8"/>
      <c r="H23779" s="8"/>
      <c r="I23779" s="8"/>
      <c r="J23779" s="8"/>
      <c r="K23779" s="8"/>
      <c r="L23779" s="8"/>
      <c r="M23779" s="8"/>
      <c r="N23779" s="8"/>
      <c r="O23779" s="8"/>
    </row>
    <row r="23780" spans="1:15" ht="15.75" x14ac:dyDescent="0.25">
      <c r="A23780" s="8"/>
      <c r="B23780" s="8"/>
      <c r="C23780" s="8"/>
      <c r="D23780" s="8"/>
      <c r="E23780" s="8"/>
      <c r="F23780" s="8"/>
      <c r="G23780" s="8"/>
      <c r="H23780" s="8"/>
      <c r="I23780" s="8"/>
      <c r="J23780" s="8"/>
      <c r="K23780" s="8"/>
      <c r="L23780" s="8"/>
      <c r="M23780" s="8"/>
      <c r="N23780" s="8"/>
      <c r="O23780" s="8"/>
    </row>
    <row r="23781" spans="1:15" ht="15.75" x14ac:dyDescent="0.25">
      <c r="A23781" s="8"/>
      <c r="B23781" s="8"/>
      <c r="C23781" s="8"/>
      <c r="D23781" s="8"/>
      <c r="E23781" s="8"/>
      <c r="F23781" s="8"/>
      <c r="G23781" s="8"/>
      <c r="H23781" s="8"/>
      <c r="I23781" s="8"/>
      <c r="J23781" s="8"/>
      <c r="K23781" s="8"/>
      <c r="L23781" s="8"/>
      <c r="M23781" s="8"/>
      <c r="N23781" s="8"/>
      <c r="O23781" s="8"/>
    </row>
    <row r="23782" spans="1:15" ht="15.75" x14ac:dyDescent="0.25">
      <c r="A23782" s="8"/>
      <c r="B23782" s="8"/>
      <c r="C23782" s="8"/>
      <c r="D23782" s="8"/>
      <c r="E23782" s="8"/>
      <c r="F23782" s="8"/>
      <c r="G23782" s="8"/>
      <c r="H23782" s="8"/>
      <c r="I23782" s="8"/>
      <c r="J23782" s="8"/>
      <c r="K23782" s="8"/>
      <c r="L23782" s="8"/>
      <c r="M23782" s="8"/>
      <c r="N23782" s="8"/>
      <c r="O23782" s="8"/>
    </row>
    <row r="23783" spans="1:15" ht="15.75" x14ac:dyDescent="0.25">
      <c r="A23783" s="8"/>
      <c r="B23783" s="8"/>
      <c r="C23783" s="8"/>
      <c r="D23783" s="8"/>
      <c r="E23783" s="8"/>
      <c r="F23783" s="8"/>
      <c r="G23783" s="8"/>
      <c r="H23783" s="8"/>
      <c r="I23783" s="8"/>
      <c r="J23783" s="8"/>
      <c r="K23783" s="8"/>
      <c r="L23783" s="8"/>
      <c r="M23783" s="8"/>
      <c r="N23783" s="8"/>
      <c r="O23783" s="8"/>
    </row>
    <row r="23784" spans="1:15" ht="15.75" x14ac:dyDescent="0.25">
      <c r="A23784" s="8"/>
      <c r="B23784" s="8"/>
      <c r="C23784" s="8"/>
      <c r="D23784" s="8"/>
      <c r="E23784" s="8"/>
      <c r="F23784" s="8"/>
      <c r="G23784" s="8"/>
      <c r="H23784" s="8"/>
      <c r="I23784" s="8"/>
      <c r="J23784" s="8"/>
      <c r="K23784" s="8"/>
      <c r="L23784" s="8"/>
      <c r="M23784" s="8"/>
      <c r="N23784" s="8"/>
      <c r="O23784" s="8"/>
    </row>
    <row r="23785" spans="1:15" ht="15.75" x14ac:dyDescent="0.25">
      <c r="A23785" s="8"/>
      <c r="B23785" s="8"/>
      <c r="C23785" s="8"/>
      <c r="D23785" s="8"/>
      <c r="E23785" s="8"/>
      <c r="F23785" s="8"/>
      <c r="G23785" s="8"/>
      <c r="H23785" s="8"/>
      <c r="I23785" s="8"/>
      <c r="J23785" s="8"/>
      <c r="K23785" s="8"/>
      <c r="L23785" s="8"/>
      <c r="M23785" s="8"/>
      <c r="N23785" s="8"/>
      <c r="O23785" s="8"/>
    </row>
    <row r="23786" spans="1:15" ht="15.75" x14ac:dyDescent="0.25">
      <c r="A23786" s="8"/>
      <c r="B23786" s="8"/>
      <c r="C23786" s="8"/>
      <c r="D23786" s="8"/>
      <c r="E23786" s="8"/>
      <c r="F23786" s="8"/>
      <c r="G23786" s="8"/>
      <c r="H23786" s="8"/>
      <c r="I23786" s="8"/>
      <c r="J23786" s="8"/>
      <c r="K23786" s="8"/>
      <c r="L23786" s="8"/>
      <c r="M23786" s="8"/>
      <c r="N23786" s="8"/>
      <c r="O23786" s="8"/>
    </row>
    <row r="23787" spans="1:15" ht="15.75" x14ac:dyDescent="0.25">
      <c r="A23787" s="8"/>
      <c r="B23787" s="8"/>
      <c r="C23787" s="8"/>
      <c r="D23787" s="8"/>
      <c r="E23787" s="8"/>
      <c r="F23787" s="8"/>
      <c r="G23787" s="8"/>
      <c r="H23787" s="8"/>
      <c r="I23787" s="8"/>
      <c r="J23787" s="8"/>
      <c r="K23787" s="8"/>
      <c r="L23787" s="8"/>
      <c r="M23787" s="8"/>
      <c r="N23787" s="8"/>
      <c r="O23787" s="8"/>
    </row>
    <row r="23788" spans="1:15" ht="15.75" x14ac:dyDescent="0.25">
      <c r="A23788" s="8"/>
      <c r="B23788" s="8"/>
      <c r="C23788" s="8"/>
      <c r="D23788" s="8"/>
      <c r="E23788" s="8"/>
      <c r="F23788" s="8"/>
      <c r="G23788" s="8"/>
      <c r="H23788" s="8"/>
      <c r="I23788" s="8"/>
      <c r="J23788" s="8"/>
      <c r="K23788" s="8"/>
      <c r="L23788" s="8"/>
      <c r="M23788" s="8"/>
      <c r="N23788" s="8"/>
      <c r="O23788" s="8"/>
    </row>
    <row r="23789" spans="1:15" ht="15.75" x14ac:dyDescent="0.25">
      <c r="A23789" s="8"/>
      <c r="B23789" s="8"/>
      <c r="C23789" s="8"/>
      <c r="D23789" s="8"/>
      <c r="E23789" s="8"/>
      <c r="F23789" s="8"/>
      <c r="G23789" s="8"/>
      <c r="H23789" s="8"/>
      <c r="I23789" s="8"/>
      <c r="J23789" s="8"/>
      <c r="K23789" s="8"/>
      <c r="L23789" s="8"/>
      <c r="M23789" s="8"/>
      <c r="N23789" s="8"/>
      <c r="O23789" s="8"/>
    </row>
    <row r="23790" spans="1:15" ht="15.75" x14ac:dyDescent="0.25">
      <c r="A23790" s="8"/>
      <c r="B23790" s="8"/>
      <c r="C23790" s="8"/>
      <c r="D23790" s="8"/>
      <c r="E23790" s="8"/>
      <c r="F23790" s="8"/>
      <c r="G23790" s="8"/>
      <c r="H23790" s="8"/>
      <c r="I23790" s="8"/>
      <c r="J23790" s="8"/>
      <c r="K23790" s="8"/>
      <c r="L23790" s="8"/>
      <c r="M23790" s="8"/>
      <c r="N23790" s="8"/>
      <c r="O23790" s="8"/>
    </row>
    <row r="23791" spans="1:15" ht="15.75" x14ac:dyDescent="0.25">
      <c r="A23791" s="8"/>
      <c r="B23791" s="8"/>
      <c r="C23791" s="8"/>
      <c r="D23791" s="8"/>
      <c r="E23791" s="8"/>
      <c r="F23791" s="8"/>
      <c r="G23791" s="8"/>
      <c r="H23791" s="8"/>
      <c r="I23791" s="8"/>
      <c r="J23791" s="8"/>
      <c r="K23791" s="8"/>
      <c r="L23791" s="8"/>
      <c r="M23791" s="8"/>
      <c r="N23791" s="8"/>
      <c r="O23791" s="8"/>
    </row>
    <row r="23792" spans="1:15" ht="15.75" x14ac:dyDescent="0.25">
      <c r="A23792" s="8"/>
      <c r="B23792" s="8"/>
      <c r="C23792" s="8"/>
      <c r="D23792" s="8"/>
      <c r="E23792" s="8"/>
      <c r="F23792" s="8"/>
      <c r="G23792" s="8"/>
      <c r="H23792" s="8"/>
      <c r="I23792" s="8"/>
      <c r="J23792" s="8"/>
      <c r="K23792" s="8"/>
      <c r="L23792" s="8"/>
      <c r="M23792" s="8"/>
      <c r="N23792" s="8"/>
      <c r="O23792" s="8"/>
    </row>
    <row r="23793" spans="1:15" ht="15.75" x14ac:dyDescent="0.25">
      <c r="A23793" s="8"/>
      <c r="B23793" s="8"/>
      <c r="C23793" s="8"/>
      <c r="D23793" s="8"/>
      <c r="E23793" s="8"/>
      <c r="F23793" s="8"/>
      <c r="G23793" s="8"/>
      <c r="H23793" s="8"/>
      <c r="I23793" s="8"/>
      <c r="J23793" s="8"/>
      <c r="K23793" s="8"/>
      <c r="L23793" s="8"/>
      <c r="M23793" s="8"/>
      <c r="N23793" s="8"/>
      <c r="O23793" s="8"/>
    </row>
    <row r="23794" spans="1:15" ht="15.75" x14ac:dyDescent="0.25">
      <c r="A23794" s="8"/>
      <c r="B23794" s="8"/>
      <c r="C23794" s="8"/>
      <c r="D23794" s="8"/>
      <c r="E23794" s="8"/>
      <c r="F23794" s="8"/>
      <c r="G23794" s="8"/>
      <c r="H23794" s="8"/>
      <c r="I23794" s="8"/>
      <c r="J23794" s="8"/>
      <c r="K23794" s="8"/>
      <c r="L23794" s="8"/>
      <c r="M23794" s="8"/>
      <c r="N23794" s="8"/>
      <c r="O23794" s="8"/>
    </row>
    <row r="23795" spans="1:15" ht="15.75" x14ac:dyDescent="0.25">
      <c r="A23795" s="8"/>
      <c r="B23795" s="8"/>
      <c r="C23795" s="8"/>
      <c r="D23795" s="8"/>
      <c r="E23795" s="8"/>
      <c r="F23795" s="8"/>
      <c r="G23795" s="8"/>
      <c r="H23795" s="8"/>
      <c r="I23795" s="8"/>
      <c r="J23795" s="8"/>
      <c r="K23795" s="8"/>
      <c r="L23795" s="8"/>
      <c r="M23795" s="8"/>
      <c r="N23795" s="8"/>
      <c r="O23795" s="8"/>
    </row>
    <row r="23796" spans="1:15" ht="15.75" x14ac:dyDescent="0.25">
      <c r="A23796" s="8"/>
      <c r="B23796" s="8"/>
      <c r="C23796" s="8"/>
      <c r="D23796" s="8"/>
      <c r="E23796" s="8"/>
      <c r="F23796" s="8"/>
      <c r="G23796" s="8"/>
      <c r="H23796" s="8"/>
      <c r="I23796" s="8"/>
      <c r="J23796" s="8"/>
      <c r="K23796" s="8"/>
      <c r="L23796" s="8"/>
      <c r="M23796" s="8"/>
      <c r="N23796" s="8"/>
      <c r="O23796" s="8"/>
    </row>
    <row r="23797" spans="1:15" ht="15.75" x14ac:dyDescent="0.25">
      <c r="A23797" s="8"/>
      <c r="B23797" s="8"/>
      <c r="C23797" s="8"/>
      <c r="D23797" s="8"/>
      <c r="E23797" s="8"/>
      <c r="F23797" s="8"/>
      <c r="G23797" s="8"/>
      <c r="H23797" s="8"/>
      <c r="I23797" s="8"/>
      <c r="J23797" s="8"/>
      <c r="K23797" s="8"/>
      <c r="L23797" s="8"/>
      <c r="M23797" s="8"/>
      <c r="N23797" s="8"/>
      <c r="O23797" s="8"/>
    </row>
    <row r="23798" spans="1:15" ht="15.75" x14ac:dyDescent="0.25">
      <c r="A23798" s="8"/>
      <c r="B23798" s="8"/>
      <c r="C23798" s="8"/>
      <c r="D23798" s="8"/>
      <c r="E23798" s="8"/>
      <c r="F23798" s="8"/>
      <c r="G23798" s="8"/>
      <c r="H23798" s="8"/>
      <c r="I23798" s="8"/>
      <c r="J23798" s="8"/>
      <c r="K23798" s="8"/>
      <c r="L23798" s="8"/>
      <c r="M23798" s="8"/>
      <c r="N23798" s="8"/>
      <c r="O23798" s="8"/>
    </row>
    <row r="23799" spans="1:15" ht="15.75" x14ac:dyDescent="0.25">
      <c r="A23799" s="8"/>
      <c r="B23799" s="8"/>
      <c r="C23799" s="8"/>
      <c r="D23799" s="8"/>
      <c r="E23799" s="8"/>
      <c r="F23799" s="8"/>
      <c r="G23799" s="8"/>
      <c r="H23799" s="8"/>
      <c r="I23799" s="8"/>
      <c r="J23799" s="8"/>
      <c r="K23799" s="8"/>
      <c r="L23799" s="8"/>
      <c r="M23799" s="8"/>
      <c r="N23799" s="8"/>
      <c r="O23799" s="8"/>
    </row>
    <row r="23800" spans="1:15" ht="15.75" x14ac:dyDescent="0.25">
      <c r="A23800" s="8"/>
      <c r="B23800" s="8"/>
      <c r="C23800" s="8"/>
      <c r="D23800" s="8"/>
      <c r="E23800" s="8"/>
      <c r="F23800" s="8"/>
      <c r="G23800" s="8"/>
      <c r="H23800" s="8"/>
      <c r="I23800" s="8"/>
      <c r="J23800" s="8"/>
      <c r="K23800" s="8"/>
      <c r="L23800" s="8"/>
      <c r="M23800" s="8"/>
      <c r="N23800" s="8"/>
      <c r="O23800" s="8"/>
    </row>
    <row r="23801" spans="1:15" ht="15.75" x14ac:dyDescent="0.25">
      <c r="A23801" s="8"/>
      <c r="B23801" s="8"/>
      <c r="C23801" s="8"/>
      <c r="D23801" s="8"/>
      <c r="E23801" s="8"/>
      <c r="F23801" s="8"/>
      <c r="G23801" s="8"/>
      <c r="H23801" s="8"/>
      <c r="I23801" s="8"/>
      <c r="J23801" s="8"/>
      <c r="K23801" s="8"/>
      <c r="L23801" s="8"/>
      <c r="M23801" s="8"/>
      <c r="N23801" s="8"/>
      <c r="O23801" s="8"/>
    </row>
    <row r="23802" spans="1:15" ht="15.75" x14ac:dyDescent="0.25">
      <c r="A23802" s="8"/>
      <c r="B23802" s="8"/>
      <c r="C23802" s="8"/>
      <c r="D23802" s="8"/>
      <c r="E23802" s="8"/>
      <c r="F23802" s="8"/>
      <c r="G23802" s="8"/>
      <c r="H23802" s="8"/>
      <c r="I23802" s="8"/>
      <c r="J23802" s="8"/>
      <c r="K23802" s="8"/>
      <c r="L23802" s="8"/>
      <c r="M23802" s="8"/>
      <c r="N23802" s="8"/>
      <c r="O23802" s="8"/>
    </row>
    <row r="23803" spans="1:15" ht="15.75" x14ac:dyDescent="0.25">
      <c r="A23803" s="8"/>
      <c r="B23803" s="8"/>
      <c r="C23803" s="8"/>
      <c r="D23803" s="8"/>
      <c r="E23803" s="8"/>
      <c r="F23803" s="8"/>
      <c r="G23803" s="8"/>
      <c r="H23803" s="8"/>
      <c r="I23803" s="8"/>
      <c r="J23803" s="8"/>
      <c r="K23803" s="8"/>
      <c r="L23803" s="8"/>
      <c r="M23803" s="8"/>
      <c r="N23803" s="8"/>
      <c r="O23803" s="8"/>
    </row>
    <row r="23804" spans="1:15" ht="15.75" x14ac:dyDescent="0.25">
      <c r="A23804" s="8"/>
      <c r="B23804" s="8"/>
      <c r="C23804" s="8"/>
      <c r="D23804" s="8"/>
      <c r="E23804" s="8"/>
      <c r="F23804" s="8"/>
      <c r="G23804" s="8"/>
      <c r="H23804" s="8"/>
      <c r="I23804" s="8"/>
      <c r="J23804" s="8"/>
      <c r="K23804" s="8"/>
      <c r="L23804" s="8"/>
      <c r="M23804" s="8"/>
      <c r="N23804" s="8"/>
      <c r="O23804" s="8"/>
    </row>
    <row r="23805" spans="1:15" ht="15.75" x14ac:dyDescent="0.25">
      <c r="A23805" s="8"/>
      <c r="B23805" s="8"/>
      <c r="C23805" s="8"/>
      <c r="D23805" s="8"/>
      <c r="E23805" s="8"/>
      <c r="F23805" s="8"/>
      <c r="G23805" s="8"/>
      <c r="H23805" s="8"/>
      <c r="I23805" s="8"/>
      <c r="J23805" s="8"/>
      <c r="K23805" s="8"/>
      <c r="L23805" s="8"/>
      <c r="M23805" s="8"/>
      <c r="N23805" s="8"/>
      <c r="O23805" s="8"/>
    </row>
    <row r="23806" spans="1:15" ht="15.75" x14ac:dyDescent="0.25">
      <c r="A23806" s="8"/>
      <c r="B23806" s="8"/>
      <c r="C23806" s="8"/>
      <c r="D23806" s="8"/>
      <c r="E23806" s="8"/>
      <c r="F23806" s="8"/>
      <c r="G23806" s="8"/>
      <c r="H23806" s="8"/>
      <c r="I23806" s="8"/>
      <c r="J23806" s="8"/>
      <c r="K23806" s="8"/>
      <c r="L23806" s="8"/>
      <c r="M23806" s="8"/>
      <c r="N23806" s="8"/>
      <c r="O23806" s="8"/>
    </row>
    <row r="23807" spans="1:15" ht="15.75" x14ac:dyDescent="0.25">
      <c r="A23807" s="8"/>
      <c r="B23807" s="8"/>
      <c r="C23807" s="8"/>
      <c r="D23807" s="8"/>
      <c r="E23807" s="8"/>
      <c r="F23807" s="8"/>
      <c r="G23807" s="8"/>
      <c r="H23807" s="8"/>
      <c r="I23807" s="8"/>
      <c r="J23807" s="8"/>
      <c r="K23807" s="8"/>
      <c r="L23807" s="8"/>
      <c r="M23807" s="8"/>
      <c r="N23807" s="8"/>
      <c r="O23807" s="8"/>
    </row>
    <row r="23808" spans="1:15" ht="15.75" x14ac:dyDescent="0.25">
      <c r="A23808" s="8"/>
      <c r="B23808" s="8"/>
      <c r="C23808" s="8"/>
      <c r="D23808" s="8"/>
      <c r="E23808" s="8"/>
      <c r="F23808" s="8"/>
      <c r="G23808" s="8"/>
      <c r="H23808" s="8"/>
      <c r="I23808" s="8"/>
      <c r="J23808" s="8"/>
      <c r="K23808" s="8"/>
      <c r="L23808" s="8"/>
      <c r="M23808" s="8"/>
      <c r="N23808" s="8"/>
      <c r="O23808" s="8"/>
    </row>
    <row r="23809" spans="1:15" ht="15.75" x14ac:dyDescent="0.25">
      <c r="A23809" s="8"/>
      <c r="B23809" s="8"/>
      <c r="C23809" s="8"/>
      <c r="D23809" s="8"/>
      <c r="E23809" s="8"/>
      <c r="F23809" s="8"/>
      <c r="G23809" s="8"/>
      <c r="H23809" s="8"/>
      <c r="I23809" s="8"/>
      <c r="J23809" s="8"/>
      <c r="K23809" s="8"/>
      <c r="L23809" s="8"/>
      <c r="M23809" s="8"/>
      <c r="N23809" s="8"/>
      <c r="O23809" s="8"/>
    </row>
    <row r="23810" spans="1:15" ht="15.75" x14ac:dyDescent="0.25">
      <c r="A23810" s="8"/>
      <c r="B23810" s="8"/>
      <c r="C23810" s="8"/>
      <c r="D23810" s="8"/>
      <c r="E23810" s="8"/>
      <c r="F23810" s="8"/>
      <c r="G23810" s="8"/>
      <c r="H23810" s="8"/>
      <c r="I23810" s="8"/>
      <c r="J23810" s="8"/>
      <c r="K23810" s="8"/>
      <c r="L23810" s="8"/>
      <c r="M23810" s="8"/>
      <c r="N23810" s="8"/>
      <c r="O23810" s="8"/>
    </row>
    <row r="23811" spans="1:15" ht="15.75" x14ac:dyDescent="0.25">
      <c r="A23811" s="8"/>
      <c r="B23811" s="8"/>
      <c r="C23811" s="8"/>
      <c r="D23811" s="8"/>
      <c r="E23811" s="8"/>
      <c r="F23811" s="8"/>
      <c r="G23811" s="8"/>
      <c r="H23811" s="8"/>
      <c r="I23811" s="8"/>
      <c r="J23811" s="8"/>
      <c r="K23811" s="8"/>
      <c r="L23811" s="8"/>
      <c r="M23811" s="8"/>
      <c r="N23811" s="8"/>
      <c r="O23811" s="8"/>
    </row>
    <row r="23812" spans="1:15" ht="15.75" x14ac:dyDescent="0.25">
      <c r="A23812" s="8"/>
      <c r="B23812" s="8"/>
      <c r="C23812" s="8"/>
      <c r="D23812" s="8"/>
      <c r="E23812" s="8"/>
      <c r="F23812" s="8"/>
      <c r="G23812" s="8"/>
      <c r="H23812" s="8"/>
      <c r="I23812" s="8"/>
      <c r="J23812" s="8"/>
      <c r="K23812" s="8"/>
      <c r="L23812" s="8"/>
      <c r="M23812" s="8"/>
      <c r="N23812" s="8"/>
      <c r="O23812" s="8"/>
    </row>
    <row r="23813" spans="1:15" ht="15.75" x14ac:dyDescent="0.25">
      <c r="A23813" s="8"/>
      <c r="B23813" s="8"/>
      <c r="C23813" s="8"/>
      <c r="D23813" s="8"/>
      <c r="E23813" s="8"/>
      <c r="F23813" s="8"/>
      <c r="G23813" s="8"/>
      <c r="H23813" s="8"/>
      <c r="I23813" s="8"/>
      <c r="J23813" s="8"/>
      <c r="K23813" s="8"/>
      <c r="L23813" s="8"/>
      <c r="M23813" s="8"/>
      <c r="N23813" s="8"/>
      <c r="O23813" s="8"/>
    </row>
    <row r="23814" spans="1:15" ht="15.75" x14ac:dyDescent="0.25">
      <c r="A23814" s="8"/>
      <c r="B23814" s="8"/>
      <c r="C23814" s="8"/>
      <c r="D23814" s="8"/>
      <c r="E23814" s="8"/>
      <c r="F23814" s="8"/>
      <c r="G23814" s="8"/>
      <c r="H23814" s="8"/>
      <c r="I23814" s="8"/>
      <c r="J23814" s="8"/>
      <c r="K23814" s="8"/>
      <c r="L23814" s="8"/>
      <c r="M23814" s="8"/>
      <c r="N23814" s="8"/>
      <c r="O23814" s="8"/>
    </row>
    <row r="23815" spans="1:15" ht="15.75" x14ac:dyDescent="0.25">
      <c r="A23815" s="8"/>
      <c r="B23815" s="8"/>
      <c r="C23815" s="8"/>
      <c r="D23815" s="8"/>
      <c r="E23815" s="8"/>
      <c r="F23815" s="8"/>
      <c r="G23815" s="8"/>
      <c r="H23815" s="8"/>
      <c r="I23815" s="8"/>
      <c r="J23815" s="8"/>
      <c r="K23815" s="8"/>
      <c r="L23815" s="8"/>
      <c r="M23815" s="8"/>
      <c r="N23815" s="8"/>
      <c r="O23815" s="8"/>
    </row>
    <row r="23816" spans="1:15" ht="15.75" x14ac:dyDescent="0.25">
      <c r="A23816" s="8"/>
      <c r="B23816" s="8"/>
      <c r="C23816" s="8"/>
      <c r="D23816" s="8"/>
      <c r="E23816" s="8"/>
      <c r="F23816" s="8"/>
      <c r="G23816" s="8"/>
      <c r="H23816" s="8"/>
      <c r="I23816" s="8"/>
      <c r="J23816" s="8"/>
      <c r="K23816" s="8"/>
      <c r="L23816" s="8"/>
      <c r="M23816" s="8"/>
      <c r="N23816" s="8"/>
      <c r="O23816" s="8"/>
    </row>
    <row r="23817" spans="1:15" ht="15.75" x14ac:dyDescent="0.25">
      <c r="A23817" s="8"/>
      <c r="B23817" s="8"/>
      <c r="C23817" s="8"/>
      <c r="D23817" s="8"/>
      <c r="E23817" s="8"/>
      <c r="F23817" s="8"/>
      <c r="G23817" s="8"/>
      <c r="H23817" s="8"/>
      <c r="I23817" s="8"/>
      <c r="J23817" s="8"/>
      <c r="K23817" s="8"/>
      <c r="L23817" s="8"/>
      <c r="M23817" s="8"/>
      <c r="N23817" s="8"/>
      <c r="O23817" s="8"/>
    </row>
    <row r="23818" spans="1:15" ht="15.75" x14ac:dyDescent="0.25">
      <c r="A23818" s="8"/>
      <c r="B23818" s="8"/>
      <c r="C23818" s="8"/>
      <c r="D23818" s="8"/>
      <c r="E23818" s="8"/>
      <c r="F23818" s="8"/>
      <c r="G23818" s="8"/>
      <c r="H23818" s="8"/>
      <c r="I23818" s="8"/>
      <c r="J23818" s="8"/>
      <c r="K23818" s="8"/>
      <c r="L23818" s="8"/>
      <c r="M23818" s="8"/>
      <c r="N23818" s="8"/>
      <c r="O23818" s="8"/>
    </row>
    <row r="23819" spans="1:15" ht="15.75" x14ac:dyDescent="0.25">
      <c r="A23819" s="8"/>
      <c r="B23819" s="8"/>
      <c r="C23819" s="8"/>
      <c r="D23819" s="8"/>
      <c r="E23819" s="8"/>
      <c r="F23819" s="8"/>
      <c r="G23819" s="8"/>
      <c r="H23819" s="8"/>
      <c r="I23819" s="8"/>
      <c r="J23819" s="8"/>
      <c r="K23819" s="8"/>
      <c r="L23819" s="8"/>
      <c r="M23819" s="8"/>
      <c r="N23819" s="8"/>
      <c r="O23819" s="8"/>
    </row>
    <row r="23820" spans="1:15" ht="15.75" x14ac:dyDescent="0.25">
      <c r="A23820" s="8"/>
      <c r="B23820" s="8"/>
      <c r="C23820" s="8"/>
      <c r="D23820" s="8"/>
      <c r="E23820" s="8"/>
      <c r="F23820" s="8"/>
      <c r="G23820" s="8"/>
      <c r="H23820" s="8"/>
      <c r="I23820" s="8"/>
      <c r="J23820" s="8"/>
      <c r="K23820" s="8"/>
      <c r="L23820" s="8"/>
      <c r="M23820" s="8"/>
      <c r="N23820" s="8"/>
      <c r="O23820" s="8"/>
    </row>
    <row r="23821" spans="1:15" ht="15.75" x14ac:dyDescent="0.25">
      <c r="A23821" s="8"/>
      <c r="B23821" s="8"/>
      <c r="C23821" s="8"/>
      <c r="D23821" s="8"/>
      <c r="E23821" s="8"/>
      <c r="F23821" s="8"/>
      <c r="G23821" s="8"/>
      <c r="H23821" s="8"/>
      <c r="I23821" s="8"/>
      <c r="J23821" s="8"/>
      <c r="K23821" s="8"/>
      <c r="L23821" s="8"/>
      <c r="M23821" s="8"/>
      <c r="N23821" s="8"/>
      <c r="O23821" s="8"/>
    </row>
    <row r="23822" spans="1:15" ht="15.75" x14ac:dyDescent="0.25">
      <c r="A23822" s="8"/>
      <c r="B23822" s="8"/>
      <c r="C23822" s="8"/>
      <c r="D23822" s="8"/>
      <c r="E23822" s="8"/>
      <c r="F23822" s="8"/>
      <c r="G23822" s="8"/>
      <c r="H23822" s="8"/>
      <c r="I23822" s="8"/>
      <c r="J23822" s="8"/>
      <c r="K23822" s="8"/>
      <c r="L23822" s="8"/>
      <c r="M23822" s="8"/>
      <c r="N23822" s="8"/>
      <c r="O23822" s="8"/>
    </row>
    <row r="23823" spans="1:15" ht="15.75" x14ac:dyDescent="0.25">
      <c r="A23823" s="8"/>
      <c r="B23823" s="8"/>
      <c r="C23823" s="8"/>
      <c r="D23823" s="8"/>
      <c r="E23823" s="8"/>
      <c r="F23823" s="8"/>
      <c r="G23823" s="8"/>
      <c r="H23823" s="8"/>
      <c r="I23823" s="8"/>
      <c r="J23823" s="8"/>
      <c r="K23823" s="8"/>
      <c r="L23823" s="8"/>
      <c r="M23823" s="8"/>
      <c r="N23823" s="8"/>
      <c r="O23823" s="8"/>
    </row>
    <row r="23824" spans="1:15" ht="15.75" x14ac:dyDescent="0.25">
      <c r="A23824" s="8"/>
      <c r="B23824" s="8"/>
      <c r="C23824" s="8"/>
      <c r="D23824" s="8"/>
      <c r="E23824" s="8"/>
      <c r="F23824" s="8"/>
      <c r="G23824" s="8"/>
      <c r="H23824" s="8"/>
      <c r="I23824" s="8"/>
      <c r="J23824" s="8"/>
      <c r="K23824" s="8"/>
      <c r="L23824" s="8"/>
      <c r="M23824" s="8"/>
      <c r="N23824" s="8"/>
      <c r="O23824" s="8"/>
    </row>
    <row r="23825" spans="1:15" ht="15.75" x14ac:dyDescent="0.25">
      <c r="A23825" s="8"/>
      <c r="B23825" s="8"/>
      <c r="C23825" s="8"/>
      <c r="D23825" s="8"/>
      <c r="E23825" s="8"/>
      <c r="F23825" s="8"/>
      <c r="G23825" s="8"/>
      <c r="H23825" s="8"/>
      <c r="I23825" s="8"/>
      <c r="J23825" s="8"/>
      <c r="K23825" s="8"/>
      <c r="L23825" s="8"/>
      <c r="M23825" s="8"/>
      <c r="N23825" s="8"/>
      <c r="O23825" s="8"/>
    </row>
    <row r="23826" spans="1:15" ht="15.75" x14ac:dyDescent="0.25">
      <c r="A23826" s="8"/>
      <c r="B23826" s="8"/>
      <c r="C23826" s="8"/>
      <c r="D23826" s="8"/>
      <c r="E23826" s="8"/>
      <c r="F23826" s="8"/>
      <c r="G23826" s="8"/>
      <c r="H23826" s="8"/>
      <c r="I23826" s="8"/>
      <c r="J23826" s="8"/>
      <c r="K23826" s="8"/>
      <c r="L23826" s="8"/>
      <c r="M23826" s="8"/>
      <c r="N23826" s="8"/>
      <c r="O23826" s="8"/>
    </row>
    <row r="23827" spans="1:15" ht="15.75" x14ac:dyDescent="0.25">
      <c r="A23827" s="8"/>
      <c r="B23827" s="8"/>
      <c r="C23827" s="8"/>
      <c r="D23827" s="8"/>
      <c r="E23827" s="8"/>
      <c r="F23827" s="8"/>
      <c r="G23827" s="8"/>
      <c r="H23827" s="8"/>
      <c r="I23827" s="8"/>
      <c r="J23827" s="8"/>
      <c r="K23827" s="8"/>
      <c r="L23827" s="8"/>
      <c r="M23827" s="8"/>
      <c r="N23827" s="8"/>
      <c r="O23827" s="8"/>
    </row>
    <row r="23828" spans="1:15" ht="15.75" x14ac:dyDescent="0.25">
      <c r="A23828" s="8"/>
      <c r="B23828" s="8"/>
      <c r="C23828" s="8"/>
      <c r="D23828" s="8"/>
      <c r="E23828" s="8"/>
      <c r="F23828" s="8"/>
      <c r="G23828" s="8"/>
      <c r="H23828" s="8"/>
      <c r="I23828" s="8"/>
      <c r="J23828" s="8"/>
      <c r="K23828" s="8"/>
      <c r="L23828" s="8"/>
      <c r="M23828" s="8"/>
      <c r="N23828" s="8"/>
      <c r="O23828" s="8"/>
    </row>
    <row r="23829" spans="1:15" ht="15.75" x14ac:dyDescent="0.25">
      <c r="A23829" s="8"/>
      <c r="B23829" s="8"/>
      <c r="C23829" s="8"/>
      <c r="D23829" s="8"/>
      <c r="E23829" s="8"/>
      <c r="F23829" s="8"/>
      <c r="G23829" s="8"/>
      <c r="H23829" s="8"/>
      <c r="I23829" s="8"/>
      <c r="J23829" s="8"/>
      <c r="K23829" s="8"/>
      <c r="L23829" s="8"/>
      <c r="M23829" s="8"/>
      <c r="N23829" s="8"/>
      <c r="O23829" s="8"/>
    </row>
    <row r="23830" spans="1:15" ht="15.75" x14ac:dyDescent="0.25">
      <c r="A23830" s="8"/>
      <c r="B23830" s="8"/>
      <c r="C23830" s="8"/>
      <c r="D23830" s="8"/>
      <c r="E23830" s="8"/>
      <c r="F23830" s="8"/>
      <c r="G23830" s="8"/>
      <c r="H23830" s="8"/>
      <c r="I23830" s="8"/>
      <c r="J23830" s="8"/>
      <c r="K23830" s="8"/>
      <c r="L23830" s="8"/>
      <c r="M23830" s="8"/>
      <c r="N23830" s="8"/>
      <c r="O23830" s="8"/>
    </row>
    <row r="23831" spans="1:15" ht="15.75" x14ac:dyDescent="0.25">
      <c r="A23831" s="8"/>
      <c r="B23831" s="8"/>
      <c r="C23831" s="8"/>
      <c r="D23831" s="8"/>
      <c r="E23831" s="8"/>
      <c r="F23831" s="8"/>
      <c r="G23831" s="8"/>
      <c r="H23831" s="8"/>
      <c r="I23831" s="8"/>
      <c r="J23831" s="8"/>
      <c r="K23831" s="8"/>
      <c r="L23831" s="8"/>
      <c r="M23831" s="8"/>
      <c r="N23831" s="8"/>
      <c r="O23831" s="8"/>
    </row>
    <row r="23832" spans="1:15" ht="15.75" x14ac:dyDescent="0.25">
      <c r="A23832" s="8"/>
      <c r="B23832" s="8"/>
      <c r="C23832" s="8"/>
      <c r="D23832" s="8"/>
      <c r="E23832" s="8"/>
      <c r="F23832" s="8"/>
      <c r="G23832" s="8"/>
      <c r="H23832" s="8"/>
      <c r="I23832" s="8"/>
      <c r="J23832" s="8"/>
      <c r="K23832" s="8"/>
      <c r="L23832" s="8"/>
      <c r="M23832" s="8"/>
      <c r="N23832" s="8"/>
      <c r="O23832" s="8"/>
    </row>
    <row r="23833" spans="1:15" ht="15.75" x14ac:dyDescent="0.25">
      <c r="A23833" s="8"/>
      <c r="B23833" s="8"/>
      <c r="C23833" s="8"/>
      <c r="D23833" s="8"/>
      <c r="E23833" s="8"/>
      <c r="F23833" s="8"/>
      <c r="G23833" s="8"/>
      <c r="H23833" s="8"/>
      <c r="I23833" s="8"/>
      <c r="J23833" s="8"/>
      <c r="K23833" s="8"/>
      <c r="L23833" s="8"/>
      <c r="M23833" s="8"/>
      <c r="N23833" s="8"/>
      <c r="O23833" s="8"/>
    </row>
    <row r="23834" spans="1:15" ht="15.75" x14ac:dyDescent="0.25">
      <c r="A23834" s="8"/>
      <c r="B23834" s="8"/>
      <c r="C23834" s="8"/>
      <c r="D23834" s="8"/>
      <c r="E23834" s="8"/>
      <c r="F23834" s="8"/>
      <c r="G23834" s="8"/>
      <c r="H23834" s="8"/>
      <c r="I23834" s="8"/>
      <c r="J23834" s="8"/>
      <c r="K23834" s="8"/>
      <c r="L23834" s="8"/>
      <c r="M23834" s="8"/>
      <c r="N23834" s="8"/>
      <c r="O23834" s="8"/>
    </row>
    <row r="23835" spans="1:15" ht="15.75" x14ac:dyDescent="0.25">
      <c r="A23835" s="8"/>
      <c r="B23835" s="8"/>
      <c r="C23835" s="8"/>
      <c r="D23835" s="8"/>
      <c r="E23835" s="8"/>
      <c r="F23835" s="8"/>
      <c r="G23835" s="8"/>
      <c r="H23835" s="8"/>
      <c r="I23835" s="8"/>
      <c r="J23835" s="8"/>
      <c r="K23835" s="8"/>
      <c r="L23835" s="8"/>
      <c r="M23835" s="8"/>
      <c r="N23835" s="8"/>
      <c r="O23835" s="8"/>
    </row>
    <row r="23836" spans="1:15" ht="15.75" x14ac:dyDescent="0.25">
      <c r="A23836" s="8"/>
      <c r="B23836" s="8"/>
      <c r="C23836" s="8"/>
      <c r="D23836" s="8"/>
      <c r="E23836" s="8"/>
      <c r="F23836" s="8"/>
      <c r="G23836" s="8"/>
      <c r="H23836" s="8"/>
      <c r="I23836" s="8"/>
      <c r="J23836" s="8"/>
      <c r="K23836" s="8"/>
      <c r="L23836" s="8"/>
      <c r="M23836" s="8"/>
      <c r="N23836" s="8"/>
      <c r="O23836" s="8"/>
    </row>
    <row r="23837" spans="1:15" ht="15.75" x14ac:dyDescent="0.25">
      <c r="A23837" s="8"/>
      <c r="B23837" s="8"/>
      <c r="C23837" s="8"/>
      <c r="D23837" s="8"/>
      <c r="E23837" s="8"/>
      <c r="F23837" s="8"/>
      <c r="G23837" s="8"/>
      <c r="H23837" s="8"/>
      <c r="I23837" s="8"/>
      <c r="J23837" s="8"/>
      <c r="K23837" s="8"/>
      <c r="L23837" s="8"/>
      <c r="M23837" s="8"/>
      <c r="N23837" s="8"/>
      <c r="O23837" s="8"/>
    </row>
    <row r="23838" spans="1:15" ht="15.75" x14ac:dyDescent="0.25">
      <c r="A23838" s="8"/>
      <c r="B23838" s="8"/>
      <c r="C23838" s="8"/>
      <c r="D23838" s="8"/>
      <c r="E23838" s="8"/>
      <c r="F23838" s="8"/>
      <c r="G23838" s="8"/>
      <c r="H23838" s="8"/>
      <c r="I23838" s="8"/>
      <c r="J23838" s="8"/>
      <c r="K23838" s="8"/>
      <c r="L23838" s="8"/>
      <c r="M23838" s="8"/>
      <c r="N23838" s="8"/>
      <c r="O23838" s="8"/>
    </row>
    <row r="23839" spans="1:15" ht="15.75" x14ac:dyDescent="0.25">
      <c r="A23839" s="8"/>
      <c r="B23839" s="8"/>
      <c r="C23839" s="8"/>
      <c r="D23839" s="8"/>
      <c r="E23839" s="8"/>
      <c r="F23839" s="8"/>
      <c r="G23839" s="8"/>
      <c r="H23839" s="8"/>
      <c r="I23839" s="8"/>
      <c r="J23839" s="8"/>
      <c r="K23839" s="8"/>
      <c r="L23839" s="8"/>
      <c r="M23839" s="8"/>
      <c r="N23839" s="8"/>
      <c r="O23839" s="8"/>
    </row>
    <row r="23840" spans="1:15" ht="15.75" x14ac:dyDescent="0.25">
      <c r="A23840" s="8"/>
      <c r="B23840" s="8"/>
      <c r="C23840" s="8"/>
      <c r="D23840" s="8"/>
      <c r="E23840" s="8"/>
      <c r="F23840" s="8"/>
      <c r="G23840" s="8"/>
      <c r="H23840" s="8"/>
      <c r="I23840" s="8"/>
      <c r="J23840" s="8"/>
      <c r="K23840" s="8"/>
      <c r="L23840" s="8"/>
      <c r="M23840" s="8"/>
      <c r="N23840" s="8"/>
      <c r="O23840" s="8"/>
    </row>
    <row r="23841" spans="1:15" ht="15.75" x14ac:dyDescent="0.25">
      <c r="A23841" s="8"/>
      <c r="B23841" s="8"/>
      <c r="C23841" s="8"/>
      <c r="D23841" s="8"/>
      <c r="E23841" s="8"/>
      <c r="F23841" s="8"/>
      <c r="G23841" s="8"/>
      <c r="H23841" s="8"/>
      <c r="I23841" s="8"/>
      <c r="J23841" s="8"/>
      <c r="K23841" s="8"/>
      <c r="L23841" s="8"/>
      <c r="M23841" s="8"/>
      <c r="N23841" s="8"/>
      <c r="O23841" s="8"/>
    </row>
    <row r="23842" spans="1:15" ht="15.75" x14ac:dyDescent="0.25">
      <c r="A23842" s="8"/>
      <c r="B23842" s="8"/>
      <c r="C23842" s="8"/>
      <c r="D23842" s="8"/>
      <c r="E23842" s="8"/>
      <c r="F23842" s="8"/>
      <c r="G23842" s="8"/>
      <c r="H23842" s="8"/>
      <c r="I23842" s="8"/>
      <c r="J23842" s="8"/>
      <c r="K23842" s="8"/>
      <c r="L23842" s="8"/>
      <c r="M23842" s="8"/>
      <c r="N23842" s="8"/>
      <c r="O23842" s="8"/>
    </row>
    <row r="23843" spans="1:15" ht="15.75" x14ac:dyDescent="0.25">
      <c r="A23843" s="8"/>
      <c r="B23843" s="8"/>
      <c r="C23843" s="8"/>
      <c r="D23843" s="8"/>
      <c r="E23843" s="8"/>
      <c r="F23843" s="8"/>
      <c r="G23843" s="8"/>
      <c r="H23843" s="8"/>
      <c r="I23843" s="8"/>
      <c r="J23843" s="8"/>
      <c r="K23843" s="8"/>
      <c r="L23843" s="8"/>
      <c r="M23843" s="8"/>
      <c r="N23843" s="8"/>
      <c r="O23843" s="8"/>
    </row>
    <row r="23844" spans="1:15" ht="15.75" x14ac:dyDescent="0.25">
      <c r="A23844" s="8"/>
      <c r="B23844" s="8"/>
      <c r="C23844" s="8"/>
      <c r="D23844" s="8"/>
      <c r="E23844" s="8"/>
      <c r="F23844" s="8"/>
      <c r="G23844" s="8"/>
      <c r="H23844" s="8"/>
      <c r="I23844" s="8"/>
      <c r="J23844" s="8"/>
      <c r="K23844" s="8"/>
      <c r="L23844" s="8"/>
      <c r="M23844" s="8"/>
      <c r="N23844" s="8"/>
      <c r="O23844" s="8"/>
    </row>
    <row r="23845" spans="1:15" ht="15.75" x14ac:dyDescent="0.25">
      <c r="A23845" s="8"/>
      <c r="B23845" s="8"/>
      <c r="C23845" s="8"/>
      <c r="D23845" s="8"/>
      <c r="E23845" s="8"/>
      <c r="F23845" s="8"/>
      <c r="G23845" s="8"/>
      <c r="H23845" s="8"/>
      <c r="I23845" s="8"/>
      <c r="J23845" s="8"/>
      <c r="K23845" s="8"/>
      <c r="L23845" s="8"/>
      <c r="M23845" s="8"/>
      <c r="N23845" s="8"/>
      <c r="O23845" s="8"/>
    </row>
    <row r="23846" spans="1:15" ht="15.75" x14ac:dyDescent="0.25">
      <c r="A23846" s="8"/>
      <c r="B23846" s="8"/>
      <c r="C23846" s="8"/>
      <c r="D23846" s="8"/>
      <c r="E23846" s="8"/>
      <c r="F23846" s="8"/>
      <c r="G23846" s="8"/>
      <c r="H23846" s="8"/>
      <c r="I23846" s="8"/>
      <c r="J23846" s="8"/>
      <c r="K23846" s="8"/>
      <c r="L23846" s="8"/>
      <c r="M23846" s="8"/>
      <c r="N23846" s="8"/>
      <c r="O23846" s="8"/>
    </row>
    <row r="23847" spans="1:15" ht="15.75" x14ac:dyDescent="0.25">
      <c r="A23847" s="8"/>
      <c r="B23847" s="8"/>
      <c r="C23847" s="8"/>
      <c r="D23847" s="8"/>
      <c r="E23847" s="8"/>
      <c r="F23847" s="8"/>
      <c r="G23847" s="8"/>
      <c r="H23847" s="8"/>
      <c r="I23847" s="8"/>
      <c r="J23847" s="8"/>
      <c r="K23847" s="8"/>
      <c r="L23847" s="8"/>
      <c r="M23847" s="8"/>
      <c r="N23847" s="8"/>
      <c r="O23847" s="8"/>
    </row>
    <row r="23848" spans="1:15" ht="15.75" x14ac:dyDescent="0.25">
      <c r="A23848" s="8"/>
      <c r="B23848" s="8"/>
      <c r="C23848" s="8"/>
      <c r="D23848" s="8"/>
      <c r="E23848" s="8"/>
      <c r="F23848" s="8"/>
      <c r="G23848" s="8"/>
      <c r="H23848" s="8"/>
      <c r="I23848" s="8"/>
      <c r="J23848" s="8"/>
      <c r="K23848" s="8"/>
      <c r="L23848" s="8"/>
      <c r="M23848" s="8"/>
      <c r="N23848" s="8"/>
      <c r="O23848" s="8"/>
    </row>
    <row r="23849" spans="1:15" ht="15.75" x14ac:dyDescent="0.25">
      <c r="A23849" s="8"/>
      <c r="B23849" s="8"/>
      <c r="C23849" s="8"/>
      <c r="D23849" s="8"/>
      <c r="E23849" s="8"/>
      <c r="F23849" s="8"/>
      <c r="G23849" s="8"/>
      <c r="H23849" s="8"/>
      <c r="I23849" s="8"/>
      <c r="J23849" s="8"/>
      <c r="K23849" s="8"/>
      <c r="L23849" s="8"/>
      <c r="M23849" s="8"/>
      <c r="N23849" s="8"/>
      <c r="O23849" s="8"/>
    </row>
    <row r="23850" spans="1:15" ht="15.75" x14ac:dyDescent="0.25">
      <c r="A23850" s="8"/>
      <c r="B23850" s="8"/>
      <c r="C23850" s="8"/>
      <c r="D23850" s="8"/>
      <c r="E23850" s="8"/>
      <c r="F23850" s="8"/>
      <c r="G23850" s="8"/>
      <c r="H23850" s="8"/>
      <c r="I23850" s="8"/>
      <c r="J23850" s="8"/>
      <c r="K23850" s="8"/>
      <c r="L23850" s="8"/>
      <c r="M23850" s="8"/>
      <c r="N23850" s="8"/>
      <c r="O23850" s="8"/>
    </row>
    <row r="23851" spans="1:15" ht="15.75" x14ac:dyDescent="0.25">
      <c r="A23851" s="8"/>
      <c r="B23851" s="8"/>
      <c r="C23851" s="8"/>
      <c r="D23851" s="8"/>
      <c r="E23851" s="8"/>
      <c r="F23851" s="8"/>
      <c r="G23851" s="8"/>
      <c r="H23851" s="8"/>
      <c r="I23851" s="8"/>
      <c r="J23851" s="8"/>
      <c r="K23851" s="8"/>
      <c r="L23851" s="8"/>
      <c r="M23851" s="8"/>
      <c r="N23851" s="8"/>
      <c r="O23851" s="8"/>
    </row>
    <row r="23852" spans="1:15" ht="15.75" x14ac:dyDescent="0.25">
      <c r="A23852" s="8"/>
      <c r="B23852" s="8"/>
      <c r="C23852" s="8"/>
      <c r="D23852" s="8"/>
      <c r="E23852" s="8"/>
      <c r="F23852" s="8"/>
      <c r="G23852" s="8"/>
      <c r="H23852" s="8"/>
      <c r="I23852" s="8"/>
      <c r="J23852" s="8"/>
      <c r="K23852" s="8"/>
      <c r="L23852" s="8"/>
      <c r="M23852" s="8"/>
      <c r="N23852" s="8"/>
      <c r="O23852" s="8"/>
    </row>
    <row r="23853" spans="1:15" ht="15.75" x14ac:dyDescent="0.25">
      <c r="A23853" s="8"/>
      <c r="B23853" s="8"/>
      <c r="C23853" s="8"/>
      <c r="D23853" s="8"/>
      <c r="E23853" s="8"/>
      <c r="F23853" s="8"/>
      <c r="G23853" s="8"/>
      <c r="H23853" s="8"/>
      <c r="I23853" s="8"/>
      <c r="J23853" s="8"/>
      <c r="K23853" s="8"/>
      <c r="L23853" s="8"/>
      <c r="M23853" s="8"/>
      <c r="N23853" s="8"/>
      <c r="O23853" s="8"/>
    </row>
    <row r="23854" spans="1:15" ht="15.75" x14ac:dyDescent="0.25">
      <c r="A23854" s="8"/>
      <c r="B23854" s="8"/>
      <c r="C23854" s="8"/>
      <c r="D23854" s="8"/>
      <c r="E23854" s="8"/>
      <c r="F23854" s="8"/>
      <c r="G23854" s="8"/>
      <c r="H23854" s="8"/>
      <c r="I23854" s="8"/>
      <c r="J23854" s="8"/>
      <c r="K23854" s="8"/>
      <c r="L23854" s="8"/>
      <c r="M23854" s="8"/>
      <c r="N23854" s="8"/>
      <c r="O23854" s="8"/>
    </row>
    <row r="23855" spans="1:15" ht="15.75" x14ac:dyDescent="0.25">
      <c r="A23855" s="8"/>
      <c r="B23855" s="8"/>
      <c r="C23855" s="8"/>
      <c r="D23855" s="8"/>
      <c r="E23855" s="8"/>
      <c r="F23855" s="8"/>
      <c r="G23855" s="8"/>
      <c r="H23855" s="8"/>
      <c r="I23855" s="8"/>
      <c r="J23855" s="8"/>
      <c r="K23855" s="8"/>
      <c r="L23855" s="8"/>
      <c r="M23855" s="8"/>
      <c r="N23855" s="8"/>
      <c r="O23855" s="8"/>
    </row>
    <row r="23856" spans="1:15" ht="15.75" x14ac:dyDescent="0.25">
      <c r="A23856" s="8"/>
      <c r="B23856" s="8"/>
      <c r="C23856" s="8"/>
      <c r="D23856" s="8"/>
      <c r="E23856" s="8"/>
      <c r="F23856" s="8"/>
      <c r="G23856" s="8"/>
      <c r="H23856" s="8"/>
      <c r="I23856" s="8"/>
      <c r="J23856" s="8"/>
      <c r="K23856" s="8"/>
      <c r="L23856" s="8"/>
      <c r="M23856" s="8"/>
      <c r="N23856" s="8"/>
      <c r="O23856" s="8"/>
    </row>
    <row r="23857" spans="1:15" ht="15.75" x14ac:dyDescent="0.25">
      <c r="A23857" s="8"/>
      <c r="B23857" s="8"/>
      <c r="C23857" s="8"/>
      <c r="D23857" s="8"/>
      <c r="E23857" s="8"/>
      <c r="F23857" s="8"/>
      <c r="G23857" s="8"/>
      <c r="H23857" s="8"/>
      <c r="I23857" s="8"/>
      <c r="J23857" s="8"/>
      <c r="K23857" s="8"/>
      <c r="L23857" s="8"/>
      <c r="M23857" s="8"/>
      <c r="N23857" s="8"/>
      <c r="O23857" s="8"/>
    </row>
    <row r="23858" spans="1:15" ht="15.75" x14ac:dyDescent="0.25">
      <c r="A23858" s="8"/>
      <c r="B23858" s="8"/>
      <c r="C23858" s="8"/>
      <c r="D23858" s="8"/>
      <c r="E23858" s="8"/>
      <c r="F23858" s="8"/>
      <c r="G23858" s="8"/>
      <c r="H23858" s="8"/>
      <c r="I23858" s="8"/>
      <c r="J23858" s="8"/>
      <c r="K23858" s="8"/>
      <c r="L23858" s="8"/>
      <c r="M23858" s="8"/>
      <c r="N23858" s="8"/>
      <c r="O23858" s="8"/>
    </row>
    <row r="23859" spans="1:15" ht="15.75" x14ac:dyDescent="0.25">
      <c r="A23859" s="8"/>
      <c r="B23859" s="8"/>
      <c r="C23859" s="8"/>
      <c r="D23859" s="8"/>
      <c r="E23859" s="8"/>
      <c r="F23859" s="8"/>
      <c r="G23859" s="8"/>
      <c r="H23859" s="8"/>
      <c r="I23859" s="8"/>
      <c r="J23859" s="8"/>
      <c r="K23859" s="8"/>
      <c r="L23859" s="8"/>
      <c r="M23859" s="8"/>
      <c r="N23859" s="8"/>
      <c r="O23859" s="8"/>
    </row>
    <row r="23860" spans="1:15" ht="15.75" x14ac:dyDescent="0.25">
      <c r="A23860" s="8"/>
      <c r="B23860" s="8"/>
      <c r="C23860" s="8"/>
      <c r="D23860" s="8"/>
      <c r="E23860" s="8"/>
      <c r="F23860" s="8"/>
      <c r="G23860" s="8"/>
      <c r="H23860" s="8"/>
      <c r="I23860" s="8"/>
      <c r="J23860" s="8"/>
      <c r="K23860" s="8"/>
      <c r="L23860" s="8"/>
      <c r="M23860" s="8"/>
      <c r="N23860" s="8"/>
      <c r="O23860" s="8"/>
    </row>
    <row r="23861" spans="1:15" ht="15.75" x14ac:dyDescent="0.25">
      <c r="A23861" s="8"/>
      <c r="B23861" s="8"/>
      <c r="C23861" s="8"/>
      <c r="D23861" s="8"/>
      <c r="E23861" s="8"/>
      <c r="F23861" s="8"/>
      <c r="G23861" s="8"/>
      <c r="H23861" s="8"/>
      <c r="I23861" s="8"/>
      <c r="J23861" s="8"/>
      <c r="K23861" s="8"/>
      <c r="L23861" s="8"/>
      <c r="M23861" s="8"/>
      <c r="N23861" s="8"/>
      <c r="O23861" s="8"/>
    </row>
    <row r="23862" spans="1:15" ht="15.75" x14ac:dyDescent="0.25">
      <c r="A23862" s="8"/>
      <c r="B23862" s="8"/>
      <c r="C23862" s="8"/>
      <c r="D23862" s="8"/>
      <c r="E23862" s="8"/>
      <c r="F23862" s="8"/>
      <c r="G23862" s="8"/>
      <c r="H23862" s="8"/>
      <c r="I23862" s="8"/>
      <c r="J23862" s="8"/>
      <c r="K23862" s="8"/>
      <c r="L23862" s="8"/>
      <c r="M23862" s="8"/>
      <c r="N23862" s="8"/>
      <c r="O23862" s="8"/>
    </row>
    <row r="23863" spans="1:15" ht="15.75" x14ac:dyDescent="0.25">
      <c r="A23863" s="8"/>
      <c r="B23863" s="8"/>
      <c r="C23863" s="8"/>
      <c r="D23863" s="8"/>
      <c r="E23863" s="8"/>
      <c r="F23863" s="8"/>
      <c r="G23863" s="8"/>
      <c r="H23863" s="8"/>
      <c r="I23863" s="8"/>
      <c r="J23863" s="8"/>
      <c r="K23863" s="8"/>
      <c r="L23863" s="8"/>
      <c r="M23863" s="8"/>
      <c r="N23863" s="8"/>
      <c r="O23863" s="8"/>
    </row>
    <row r="23864" spans="1:15" ht="15.75" x14ac:dyDescent="0.25">
      <c r="A23864" s="8"/>
      <c r="B23864" s="8"/>
      <c r="C23864" s="8"/>
      <c r="D23864" s="8"/>
      <c r="E23864" s="8"/>
      <c r="F23864" s="8"/>
      <c r="G23864" s="8"/>
      <c r="H23864" s="8"/>
      <c r="I23864" s="8"/>
      <c r="J23864" s="8"/>
      <c r="K23864" s="8"/>
      <c r="L23864" s="8"/>
      <c r="M23864" s="8"/>
      <c r="N23864" s="8"/>
      <c r="O23864" s="8"/>
    </row>
    <row r="23865" spans="1:15" ht="15.75" x14ac:dyDescent="0.25">
      <c r="A23865" s="8"/>
      <c r="B23865" s="8"/>
      <c r="C23865" s="8"/>
      <c r="D23865" s="8"/>
      <c r="E23865" s="8"/>
      <c r="F23865" s="8"/>
      <c r="G23865" s="8"/>
      <c r="H23865" s="8"/>
      <c r="I23865" s="8"/>
      <c r="J23865" s="8"/>
      <c r="K23865" s="8"/>
      <c r="L23865" s="8"/>
      <c r="M23865" s="8"/>
      <c r="N23865" s="8"/>
      <c r="O23865" s="8"/>
    </row>
    <row r="23866" spans="1:15" ht="15.75" x14ac:dyDescent="0.25">
      <c r="A23866" s="8"/>
      <c r="B23866" s="8"/>
      <c r="C23866" s="8"/>
      <c r="D23866" s="8"/>
      <c r="E23866" s="8"/>
      <c r="F23866" s="8"/>
      <c r="G23866" s="8"/>
      <c r="H23866" s="8"/>
      <c r="I23866" s="8"/>
      <c r="J23866" s="8"/>
      <c r="K23866" s="8"/>
      <c r="L23866" s="8"/>
      <c r="M23866" s="8"/>
      <c r="N23866" s="8"/>
      <c r="O23866" s="8"/>
    </row>
    <row r="23867" spans="1:15" ht="15.75" x14ac:dyDescent="0.25">
      <c r="A23867" s="8"/>
      <c r="B23867" s="8"/>
      <c r="C23867" s="8"/>
      <c r="D23867" s="8"/>
      <c r="E23867" s="8"/>
      <c r="F23867" s="8"/>
      <c r="G23867" s="8"/>
      <c r="H23867" s="8"/>
      <c r="I23867" s="8"/>
      <c r="J23867" s="8"/>
      <c r="K23867" s="8"/>
      <c r="L23867" s="8"/>
      <c r="M23867" s="8"/>
      <c r="N23867" s="8"/>
      <c r="O23867" s="8"/>
    </row>
    <row r="23868" spans="1:15" ht="15.75" x14ac:dyDescent="0.25">
      <c r="A23868" s="8"/>
      <c r="B23868" s="8"/>
      <c r="C23868" s="8"/>
      <c r="D23868" s="8"/>
      <c r="E23868" s="8"/>
      <c r="F23868" s="8"/>
      <c r="G23868" s="8"/>
      <c r="H23868" s="8"/>
      <c r="I23868" s="8"/>
      <c r="J23868" s="8"/>
      <c r="K23868" s="8"/>
      <c r="L23868" s="8"/>
      <c r="M23868" s="8"/>
      <c r="N23868" s="8"/>
      <c r="O23868" s="8"/>
    </row>
    <row r="23869" spans="1:15" ht="15.75" x14ac:dyDescent="0.25">
      <c r="A23869" s="8"/>
      <c r="B23869" s="8"/>
      <c r="C23869" s="8"/>
      <c r="D23869" s="8"/>
      <c r="E23869" s="8"/>
      <c r="F23869" s="8"/>
      <c r="G23869" s="8"/>
      <c r="H23869" s="8"/>
      <c r="I23869" s="8"/>
      <c r="J23869" s="8"/>
      <c r="K23869" s="8"/>
      <c r="L23869" s="8"/>
      <c r="M23869" s="8"/>
      <c r="N23869" s="8"/>
      <c r="O23869" s="8"/>
    </row>
    <row r="23870" spans="1:15" ht="15.75" x14ac:dyDescent="0.25">
      <c r="A23870" s="8"/>
      <c r="B23870" s="8"/>
      <c r="C23870" s="8"/>
      <c r="D23870" s="8"/>
      <c r="E23870" s="8"/>
      <c r="F23870" s="8"/>
      <c r="G23870" s="8"/>
      <c r="H23870" s="8"/>
      <c r="I23870" s="8"/>
      <c r="J23870" s="8"/>
      <c r="K23870" s="8"/>
      <c r="L23870" s="8"/>
      <c r="M23870" s="8"/>
      <c r="N23870" s="8"/>
      <c r="O23870" s="8"/>
    </row>
    <row r="23871" spans="1:15" ht="15.75" x14ac:dyDescent="0.25">
      <c r="A23871" s="8"/>
      <c r="B23871" s="8"/>
      <c r="C23871" s="8"/>
      <c r="D23871" s="8"/>
      <c r="E23871" s="8"/>
      <c r="F23871" s="8"/>
      <c r="G23871" s="8"/>
      <c r="H23871" s="8"/>
      <c r="I23871" s="8"/>
      <c r="J23871" s="8"/>
      <c r="K23871" s="8"/>
      <c r="L23871" s="8"/>
      <c r="M23871" s="8"/>
      <c r="N23871" s="8"/>
      <c r="O23871" s="8"/>
    </row>
    <row r="23872" spans="1:15" ht="15.75" x14ac:dyDescent="0.25">
      <c r="A23872" s="8"/>
      <c r="B23872" s="8"/>
      <c r="C23872" s="8"/>
      <c r="D23872" s="8"/>
      <c r="E23872" s="8"/>
      <c r="F23872" s="8"/>
      <c r="G23872" s="8"/>
      <c r="H23872" s="8"/>
      <c r="I23872" s="8"/>
      <c r="J23872" s="8"/>
      <c r="K23872" s="8"/>
      <c r="L23872" s="8"/>
      <c r="M23872" s="8"/>
      <c r="N23872" s="8"/>
      <c r="O23872" s="8"/>
    </row>
    <row r="23873" spans="1:15" ht="15.75" x14ac:dyDescent="0.25">
      <c r="A23873" s="8"/>
      <c r="B23873" s="8"/>
      <c r="C23873" s="8"/>
      <c r="D23873" s="8"/>
      <c r="E23873" s="8"/>
      <c r="F23873" s="8"/>
      <c r="G23873" s="8"/>
      <c r="H23873" s="8"/>
      <c r="I23873" s="8"/>
      <c r="J23873" s="8"/>
      <c r="K23873" s="8"/>
      <c r="L23873" s="8"/>
      <c r="M23873" s="8"/>
      <c r="N23873" s="8"/>
      <c r="O23873" s="8"/>
    </row>
    <row r="23874" spans="1:15" ht="15.75" x14ac:dyDescent="0.25">
      <c r="A23874" s="8"/>
      <c r="B23874" s="8"/>
      <c r="C23874" s="8"/>
      <c r="D23874" s="8"/>
      <c r="E23874" s="8"/>
      <c r="F23874" s="8"/>
      <c r="G23874" s="8"/>
      <c r="H23874" s="8"/>
      <c r="I23874" s="8"/>
      <c r="J23874" s="8"/>
      <c r="K23874" s="8"/>
      <c r="L23874" s="8"/>
      <c r="M23874" s="8"/>
      <c r="N23874" s="8"/>
      <c r="O23874" s="8"/>
    </row>
    <row r="23875" spans="1:15" ht="15.75" x14ac:dyDescent="0.25">
      <c r="A23875" s="8"/>
      <c r="B23875" s="8"/>
      <c r="C23875" s="8"/>
      <c r="D23875" s="8"/>
      <c r="E23875" s="8"/>
      <c r="F23875" s="8"/>
      <c r="G23875" s="8"/>
      <c r="H23875" s="8"/>
      <c r="I23875" s="8"/>
      <c r="J23875" s="8"/>
      <c r="K23875" s="8"/>
      <c r="L23875" s="8"/>
      <c r="M23875" s="8"/>
      <c r="N23875" s="8"/>
      <c r="O23875" s="8"/>
    </row>
    <row r="23876" spans="1:15" ht="15.75" x14ac:dyDescent="0.25">
      <c r="A23876" s="8"/>
      <c r="B23876" s="8"/>
      <c r="C23876" s="8"/>
      <c r="D23876" s="8"/>
      <c r="E23876" s="8"/>
      <c r="F23876" s="8"/>
      <c r="G23876" s="8"/>
      <c r="H23876" s="8"/>
      <c r="I23876" s="8"/>
      <c r="J23876" s="8"/>
      <c r="K23876" s="8"/>
      <c r="L23876" s="8"/>
      <c r="M23876" s="8"/>
      <c r="N23876" s="8"/>
      <c r="O23876" s="8"/>
    </row>
    <row r="23877" spans="1:15" ht="15.75" x14ac:dyDescent="0.25">
      <c r="A23877" s="8"/>
      <c r="B23877" s="8"/>
      <c r="C23877" s="8"/>
      <c r="D23877" s="8"/>
      <c r="E23877" s="8"/>
      <c r="F23877" s="8"/>
      <c r="G23877" s="8"/>
      <c r="H23877" s="8"/>
      <c r="I23877" s="8"/>
      <c r="J23877" s="8"/>
      <c r="K23877" s="8"/>
      <c r="L23877" s="8"/>
      <c r="M23877" s="8"/>
      <c r="N23877" s="8"/>
      <c r="O23877" s="8"/>
    </row>
    <row r="23878" spans="1:15" ht="15.75" x14ac:dyDescent="0.25">
      <c r="A23878" s="8"/>
      <c r="B23878" s="8"/>
      <c r="C23878" s="8"/>
      <c r="D23878" s="8"/>
      <c r="E23878" s="8"/>
      <c r="F23878" s="8"/>
      <c r="G23878" s="8"/>
      <c r="H23878" s="8"/>
      <c r="I23878" s="8"/>
      <c r="J23878" s="8"/>
      <c r="K23878" s="8"/>
      <c r="L23878" s="8"/>
      <c r="M23878" s="8"/>
      <c r="N23878" s="8"/>
      <c r="O23878" s="8"/>
    </row>
    <row r="23879" spans="1:15" ht="15.75" x14ac:dyDescent="0.25">
      <c r="A23879" s="8"/>
      <c r="B23879" s="8"/>
      <c r="C23879" s="8"/>
      <c r="D23879" s="8"/>
      <c r="E23879" s="8"/>
      <c r="F23879" s="8"/>
      <c r="G23879" s="8"/>
      <c r="H23879" s="8"/>
      <c r="I23879" s="8"/>
      <c r="J23879" s="8"/>
      <c r="K23879" s="8"/>
      <c r="L23879" s="8"/>
      <c r="M23879" s="8"/>
      <c r="N23879" s="8"/>
      <c r="O23879" s="8"/>
    </row>
    <row r="23880" spans="1:15" ht="15.75" x14ac:dyDescent="0.25">
      <c r="A23880" s="8"/>
      <c r="B23880" s="8"/>
      <c r="C23880" s="8"/>
      <c r="D23880" s="8"/>
      <c r="E23880" s="8"/>
      <c r="F23880" s="8"/>
      <c r="G23880" s="8"/>
      <c r="H23880" s="8"/>
      <c r="I23880" s="8"/>
      <c r="J23880" s="8"/>
      <c r="K23880" s="8"/>
      <c r="L23880" s="8"/>
      <c r="M23880" s="8"/>
      <c r="N23880" s="8"/>
      <c r="O23880" s="8"/>
    </row>
    <row r="23881" spans="1:15" ht="15.75" x14ac:dyDescent="0.25">
      <c r="A23881" s="8"/>
      <c r="B23881" s="8"/>
      <c r="C23881" s="8"/>
      <c r="D23881" s="8"/>
      <c r="E23881" s="8"/>
      <c r="F23881" s="8"/>
      <c r="G23881" s="8"/>
      <c r="H23881" s="8"/>
      <c r="I23881" s="8"/>
      <c r="J23881" s="8"/>
      <c r="K23881" s="8"/>
      <c r="L23881" s="8"/>
      <c r="M23881" s="8"/>
      <c r="N23881" s="8"/>
      <c r="O23881" s="8"/>
    </row>
    <row r="23882" spans="1:15" ht="15.75" x14ac:dyDescent="0.25">
      <c r="A23882" s="8"/>
      <c r="B23882" s="8"/>
      <c r="C23882" s="8"/>
      <c r="D23882" s="8"/>
      <c r="E23882" s="8"/>
      <c r="F23882" s="8"/>
      <c r="G23882" s="8"/>
      <c r="H23882" s="8"/>
      <c r="I23882" s="8"/>
      <c r="J23882" s="8"/>
      <c r="K23882" s="8"/>
      <c r="L23882" s="8"/>
      <c r="M23882" s="8"/>
      <c r="N23882" s="8"/>
      <c r="O23882" s="8"/>
    </row>
    <row r="23883" spans="1:15" ht="15.75" x14ac:dyDescent="0.25">
      <c r="A23883" s="8"/>
      <c r="B23883" s="8"/>
      <c r="C23883" s="8"/>
      <c r="D23883" s="8"/>
      <c r="E23883" s="8"/>
      <c r="F23883" s="8"/>
      <c r="G23883" s="8"/>
      <c r="H23883" s="8"/>
      <c r="I23883" s="8"/>
      <c r="J23883" s="8"/>
      <c r="K23883" s="8"/>
      <c r="L23883" s="8"/>
      <c r="M23883" s="8"/>
      <c r="N23883" s="8"/>
      <c r="O23883" s="8"/>
    </row>
    <row r="23884" spans="1:15" ht="15.75" x14ac:dyDescent="0.25">
      <c r="A23884" s="8"/>
      <c r="B23884" s="8"/>
      <c r="C23884" s="8"/>
      <c r="D23884" s="8"/>
      <c r="E23884" s="8"/>
      <c r="F23884" s="8"/>
      <c r="G23884" s="8"/>
      <c r="H23884" s="8"/>
      <c r="I23884" s="8"/>
      <c r="J23884" s="8"/>
      <c r="K23884" s="8"/>
      <c r="L23884" s="8"/>
      <c r="M23884" s="8"/>
      <c r="N23884" s="8"/>
      <c r="O23884" s="8"/>
    </row>
    <row r="23885" spans="1:15" ht="15.75" x14ac:dyDescent="0.25">
      <c r="A23885" s="8"/>
      <c r="B23885" s="8"/>
      <c r="C23885" s="8"/>
      <c r="D23885" s="8"/>
      <c r="E23885" s="8"/>
      <c r="F23885" s="8"/>
      <c r="G23885" s="8"/>
      <c r="H23885" s="8"/>
      <c r="I23885" s="8"/>
      <c r="J23885" s="8"/>
      <c r="K23885" s="8"/>
      <c r="L23885" s="8"/>
      <c r="M23885" s="8"/>
      <c r="N23885" s="8"/>
      <c r="O23885" s="8"/>
    </row>
    <row r="23886" spans="1:15" ht="15.75" x14ac:dyDescent="0.25">
      <c r="A23886" s="8"/>
      <c r="B23886" s="8"/>
      <c r="C23886" s="8"/>
      <c r="D23886" s="8"/>
      <c r="E23886" s="8"/>
      <c r="F23886" s="8"/>
      <c r="G23886" s="8"/>
      <c r="H23886" s="8"/>
      <c r="I23886" s="8"/>
      <c r="J23886" s="8"/>
      <c r="K23886" s="8"/>
      <c r="L23886" s="8"/>
      <c r="M23886" s="8"/>
      <c r="N23886" s="8"/>
      <c r="O23886" s="8"/>
    </row>
    <row r="23887" spans="1:15" ht="15.75" x14ac:dyDescent="0.25">
      <c r="A23887" s="8"/>
      <c r="B23887" s="8"/>
      <c r="C23887" s="8"/>
      <c r="D23887" s="8"/>
      <c r="E23887" s="8"/>
      <c r="F23887" s="8"/>
      <c r="G23887" s="8"/>
      <c r="H23887" s="8"/>
      <c r="I23887" s="8"/>
      <c r="J23887" s="8"/>
      <c r="K23887" s="8"/>
      <c r="L23887" s="8"/>
      <c r="M23887" s="8"/>
      <c r="N23887" s="8"/>
      <c r="O23887" s="8"/>
    </row>
    <row r="23888" spans="1:15" ht="15.75" x14ac:dyDescent="0.25">
      <c r="A23888" s="8"/>
      <c r="B23888" s="8"/>
      <c r="C23888" s="8"/>
      <c r="D23888" s="8"/>
      <c r="E23888" s="8"/>
      <c r="F23888" s="8"/>
      <c r="G23888" s="8"/>
      <c r="H23888" s="8"/>
      <c r="I23888" s="8"/>
      <c r="J23888" s="8"/>
      <c r="K23888" s="8"/>
      <c r="L23888" s="8"/>
      <c r="M23888" s="8"/>
      <c r="N23888" s="8"/>
      <c r="O23888" s="8"/>
    </row>
    <row r="23889" spans="1:15" ht="15.75" x14ac:dyDescent="0.25">
      <c r="A23889" s="8"/>
      <c r="B23889" s="8"/>
      <c r="C23889" s="8"/>
      <c r="D23889" s="8"/>
      <c r="E23889" s="8"/>
      <c r="F23889" s="8"/>
      <c r="G23889" s="8"/>
      <c r="H23889" s="8"/>
      <c r="I23889" s="8"/>
      <c r="J23889" s="8"/>
      <c r="K23889" s="8"/>
      <c r="L23889" s="8"/>
      <c r="M23889" s="8"/>
      <c r="N23889" s="8"/>
      <c r="O23889" s="8"/>
    </row>
    <row r="23890" spans="1:15" ht="15.75" x14ac:dyDescent="0.25">
      <c r="A23890" s="8"/>
      <c r="B23890" s="8"/>
      <c r="C23890" s="8"/>
      <c r="D23890" s="8"/>
      <c r="E23890" s="8"/>
      <c r="F23890" s="8"/>
      <c r="G23890" s="8"/>
      <c r="H23890" s="8"/>
      <c r="I23890" s="8"/>
      <c r="J23890" s="8"/>
      <c r="K23890" s="8"/>
      <c r="L23890" s="8"/>
      <c r="M23890" s="8"/>
      <c r="N23890" s="8"/>
      <c r="O23890" s="8"/>
    </row>
    <row r="23891" spans="1:15" ht="15.75" x14ac:dyDescent="0.25">
      <c r="A23891" s="8"/>
      <c r="B23891" s="8"/>
      <c r="C23891" s="8"/>
      <c r="D23891" s="8"/>
      <c r="E23891" s="8"/>
      <c r="F23891" s="8"/>
      <c r="G23891" s="8"/>
      <c r="H23891" s="8"/>
      <c r="I23891" s="8"/>
      <c r="J23891" s="8"/>
      <c r="K23891" s="8"/>
      <c r="L23891" s="8"/>
      <c r="M23891" s="8"/>
      <c r="N23891" s="8"/>
      <c r="O23891" s="8"/>
    </row>
    <row r="23892" spans="1:15" ht="15.75" x14ac:dyDescent="0.25">
      <c r="A23892" s="8"/>
      <c r="B23892" s="8"/>
      <c r="C23892" s="8"/>
      <c r="D23892" s="8"/>
      <c r="E23892" s="8"/>
      <c r="F23892" s="8"/>
      <c r="G23892" s="8"/>
      <c r="H23892" s="8"/>
      <c r="I23892" s="8"/>
      <c r="J23892" s="8"/>
      <c r="K23892" s="8"/>
      <c r="L23892" s="8"/>
      <c r="M23892" s="8"/>
      <c r="N23892" s="8"/>
      <c r="O23892" s="8"/>
    </row>
    <row r="23893" spans="1:15" ht="15.75" x14ac:dyDescent="0.25">
      <c r="A23893" s="8"/>
      <c r="B23893" s="8"/>
      <c r="C23893" s="8"/>
      <c r="D23893" s="8"/>
      <c r="E23893" s="8"/>
      <c r="F23893" s="8"/>
      <c r="G23893" s="8"/>
      <c r="H23893" s="8"/>
      <c r="I23893" s="8"/>
      <c r="J23893" s="8"/>
      <c r="K23893" s="8"/>
      <c r="L23893" s="8"/>
      <c r="M23893" s="8"/>
      <c r="N23893" s="8"/>
      <c r="O23893" s="8"/>
    </row>
    <row r="23894" spans="1:15" ht="15.75" x14ac:dyDescent="0.25">
      <c r="A23894" s="8"/>
      <c r="B23894" s="8"/>
      <c r="C23894" s="8"/>
      <c r="D23894" s="8"/>
      <c r="E23894" s="8"/>
      <c r="F23894" s="8"/>
      <c r="G23894" s="8"/>
      <c r="H23894" s="8"/>
      <c r="I23894" s="8"/>
      <c r="J23894" s="8"/>
      <c r="K23894" s="8"/>
      <c r="L23894" s="8"/>
      <c r="M23894" s="8"/>
      <c r="N23894" s="8"/>
      <c r="O23894" s="8"/>
    </row>
    <row r="23895" spans="1:15" ht="15.75" x14ac:dyDescent="0.25">
      <c r="A23895" s="8"/>
      <c r="B23895" s="8"/>
      <c r="C23895" s="8"/>
      <c r="D23895" s="8"/>
      <c r="E23895" s="8"/>
      <c r="F23895" s="8"/>
      <c r="G23895" s="8"/>
      <c r="H23895" s="8"/>
      <c r="I23895" s="8"/>
      <c r="J23895" s="8"/>
      <c r="K23895" s="8"/>
      <c r="L23895" s="8"/>
      <c r="M23895" s="8"/>
      <c r="N23895" s="8"/>
      <c r="O23895" s="8"/>
    </row>
    <row r="23896" spans="1:15" ht="15.75" x14ac:dyDescent="0.25">
      <c r="A23896" s="8"/>
      <c r="B23896" s="8"/>
      <c r="C23896" s="8"/>
      <c r="D23896" s="8"/>
      <c r="E23896" s="8"/>
      <c r="F23896" s="8"/>
      <c r="G23896" s="8"/>
      <c r="H23896" s="8"/>
      <c r="I23896" s="8"/>
      <c r="J23896" s="8"/>
      <c r="K23896" s="8"/>
      <c r="L23896" s="8"/>
      <c r="M23896" s="8"/>
      <c r="N23896" s="8"/>
      <c r="O23896" s="8"/>
    </row>
    <row r="23897" spans="1:15" ht="15.75" x14ac:dyDescent="0.25">
      <c r="A23897" s="8"/>
      <c r="B23897" s="8"/>
      <c r="C23897" s="8"/>
      <c r="D23897" s="8"/>
      <c r="E23897" s="8"/>
      <c r="F23897" s="8"/>
      <c r="G23897" s="8"/>
      <c r="H23897" s="8"/>
      <c r="I23897" s="8"/>
      <c r="J23897" s="8"/>
      <c r="K23897" s="8"/>
      <c r="L23897" s="8"/>
      <c r="M23897" s="8"/>
      <c r="N23897" s="8"/>
      <c r="O23897" s="8"/>
    </row>
    <row r="23898" spans="1:15" ht="15.75" x14ac:dyDescent="0.25">
      <c r="A23898" s="8"/>
      <c r="B23898" s="8"/>
      <c r="C23898" s="8"/>
      <c r="D23898" s="8"/>
      <c r="E23898" s="8"/>
      <c r="F23898" s="8"/>
      <c r="G23898" s="8"/>
      <c r="H23898" s="8"/>
      <c r="I23898" s="8"/>
      <c r="J23898" s="8"/>
      <c r="K23898" s="8"/>
      <c r="L23898" s="8"/>
      <c r="M23898" s="8"/>
      <c r="N23898" s="8"/>
      <c r="O23898" s="8"/>
    </row>
    <row r="23899" spans="1:15" ht="15.75" x14ac:dyDescent="0.25">
      <c r="A23899" s="8"/>
      <c r="B23899" s="8"/>
      <c r="C23899" s="8"/>
      <c r="D23899" s="8"/>
      <c r="E23899" s="8"/>
      <c r="F23899" s="8"/>
      <c r="G23899" s="8"/>
      <c r="H23899" s="8"/>
      <c r="I23899" s="8"/>
      <c r="J23899" s="8"/>
      <c r="K23899" s="8"/>
      <c r="L23899" s="8"/>
      <c r="M23899" s="8"/>
      <c r="N23899" s="8"/>
      <c r="O23899" s="8"/>
    </row>
    <row r="23900" spans="1:15" ht="15.75" x14ac:dyDescent="0.25">
      <c r="A23900" s="8"/>
      <c r="B23900" s="8"/>
      <c r="C23900" s="8"/>
      <c r="D23900" s="8"/>
      <c r="E23900" s="8"/>
      <c r="F23900" s="8"/>
      <c r="G23900" s="8"/>
      <c r="H23900" s="8"/>
      <c r="I23900" s="8"/>
      <c r="J23900" s="8"/>
      <c r="K23900" s="8"/>
      <c r="L23900" s="8"/>
      <c r="M23900" s="8"/>
      <c r="N23900" s="8"/>
      <c r="O23900" s="8"/>
    </row>
    <row r="23901" spans="1:15" ht="15.75" x14ac:dyDescent="0.25">
      <c r="A23901" s="8"/>
      <c r="B23901" s="8"/>
      <c r="C23901" s="8"/>
      <c r="D23901" s="8"/>
      <c r="E23901" s="8"/>
      <c r="F23901" s="8"/>
      <c r="G23901" s="8"/>
      <c r="H23901" s="8"/>
      <c r="I23901" s="8"/>
      <c r="J23901" s="8"/>
      <c r="K23901" s="8"/>
      <c r="L23901" s="8"/>
      <c r="M23901" s="8"/>
      <c r="N23901" s="8"/>
      <c r="O23901" s="8"/>
    </row>
    <row r="23902" spans="1:15" ht="15.75" x14ac:dyDescent="0.25">
      <c r="A23902" s="8"/>
      <c r="B23902" s="8"/>
      <c r="C23902" s="8"/>
      <c r="D23902" s="8"/>
      <c r="E23902" s="8"/>
      <c r="F23902" s="8"/>
      <c r="G23902" s="8"/>
      <c r="H23902" s="8"/>
      <c r="I23902" s="8"/>
      <c r="J23902" s="8"/>
      <c r="K23902" s="8"/>
      <c r="L23902" s="8"/>
      <c r="M23902" s="8"/>
      <c r="N23902" s="8"/>
      <c r="O23902" s="8"/>
    </row>
    <row r="23903" spans="1:15" ht="15.75" x14ac:dyDescent="0.25">
      <c r="A23903" s="8"/>
      <c r="B23903" s="8"/>
      <c r="C23903" s="8"/>
      <c r="D23903" s="8"/>
      <c r="E23903" s="8"/>
      <c r="F23903" s="8"/>
      <c r="G23903" s="8"/>
      <c r="H23903" s="8"/>
      <c r="I23903" s="8"/>
      <c r="J23903" s="8"/>
      <c r="K23903" s="8"/>
      <c r="L23903" s="8"/>
      <c r="M23903" s="8"/>
      <c r="N23903" s="8"/>
      <c r="O23903" s="8"/>
    </row>
    <row r="23904" spans="1:15" ht="15.75" x14ac:dyDescent="0.25">
      <c r="A23904" s="8"/>
      <c r="B23904" s="8"/>
      <c r="C23904" s="8"/>
      <c r="D23904" s="8"/>
      <c r="E23904" s="8"/>
      <c r="F23904" s="8"/>
      <c r="G23904" s="8"/>
      <c r="H23904" s="8"/>
      <c r="I23904" s="8"/>
      <c r="J23904" s="8"/>
      <c r="K23904" s="8"/>
      <c r="L23904" s="8"/>
      <c r="M23904" s="8"/>
      <c r="N23904" s="8"/>
      <c r="O23904" s="8"/>
    </row>
    <row r="23905" spans="1:15" ht="15.75" x14ac:dyDescent="0.25">
      <c r="A23905" s="8"/>
      <c r="B23905" s="8"/>
      <c r="C23905" s="8"/>
      <c r="D23905" s="8"/>
      <c r="E23905" s="8"/>
      <c r="F23905" s="8"/>
      <c r="G23905" s="8"/>
      <c r="H23905" s="8"/>
      <c r="I23905" s="8"/>
      <c r="J23905" s="8"/>
      <c r="K23905" s="8"/>
      <c r="L23905" s="8"/>
      <c r="M23905" s="8"/>
      <c r="N23905" s="8"/>
      <c r="O23905" s="8"/>
    </row>
    <row r="23906" spans="1:15" ht="15.75" x14ac:dyDescent="0.25">
      <c r="A23906" s="8"/>
      <c r="B23906" s="8"/>
      <c r="C23906" s="8"/>
      <c r="D23906" s="8"/>
      <c r="E23906" s="8"/>
      <c r="F23906" s="8"/>
      <c r="G23906" s="8"/>
      <c r="H23906" s="8"/>
      <c r="I23906" s="8"/>
      <c r="J23906" s="8"/>
      <c r="K23906" s="8"/>
      <c r="L23906" s="8"/>
      <c r="M23906" s="8"/>
      <c r="N23906" s="8"/>
      <c r="O23906" s="8"/>
    </row>
    <row r="23907" spans="1:15" ht="15.75" x14ac:dyDescent="0.25">
      <c r="A23907" s="8"/>
      <c r="B23907" s="8"/>
      <c r="C23907" s="8"/>
      <c r="D23907" s="8"/>
      <c r="E23907" s="8"/>
      <c r="F23907" s="8"/>
      <c r="G23907" s="8"/>
      <c r="H23907" s="8"/>
      <c r="I23907" s="8"/>
      <c r="J23907" s="8"/>
      <c r="K23907" s="8"/>
      <c r="L23907" s="8"/>
      <c r="M23907" s="8"/>
      <c r="N23907" s="8"/>
      <c r="O23907" s="8"/>
    </row>
    <row r="23908" spans="1:15" ht="15.75" x14ac:dyDescent="0.25">
      <c r="A23908" s="8"/>
      <c r="B23908" s="8"/>
      <c r="C23908" s="8"/>
      <c r="D23908" s="8"/>
      <c r="E23908" s="8"/>
      <c r="F23908" s="8"/>
      <c r="G23908" s="8"/>
      <c r="H23908" s="8"/>
      <c r="I23908" s="8"/>
      <c r="J23908" s="8"/>
      <c r="K23908" s="8"/>
      <c r="L23908" s="8"/>
      <c r="M23908" s="8"/>
      <c r="N23908" s="8"/>
      <c r="O23908" s="8"/>
    </row>
    <row r="23909" spans="1:15" ht="15.75" x14ac:dyDescent="0.25">
      <c r="A23909" s="8"/>
      <c r="B23909" s="8"/>
      <c r="C23909" s="8"/>
      <c r="D23909" s="8"/>
      <c r="E23909" s="8"/>
      <c r="F23909" s="8"/>
      <c r="G23909" s="8"/>
      <c r="H23909" s="8"/>
      <c r="I23909" s="8"/>
      <c r="J23909" s="8"/>
      <c r="K23909" s="8"/>
      <c r="L23909" s="8"/>
      <c r="M23909" s="8"/>
      <c r="N23909" s="8"/>
      <c r="O23909" s="8"/>
    </row>
    <row r="23910" spans="1:15" ht="15.75" x14ac:dyDescent="0.25">
      <c r="A23910" s="8"/>
      <c r="B23910" s="8"/>
      <c r="C23910" s="8"/>
      <c r="D23910" s="8"/>
      <c r="E23910" s="8"/>
      <c r="F23910" s="8"/>
      <c r="G23910" s="8"/>
      <c r="H23910" s="8"/>
      <c r="I23910" s="8"/>
      <c r="J23910" s="8"/>
      <c r="K23910" s="8"/>
      <c r="L23910" s="8"/>
      <c r="M23910" s="8"/>
      <c r="N23910" s="8"/>
      <c r="O23910" s="8"/>
    </row>
    <row r="23911" spans="1:15" ht="15.75" x14ac:dyDescent="0.25">
      <c r="A23911" s="8"/>
      <c r="B23911" s="8"/>
      <c r="C23911" s="8"/>
      <c r="D23911" s="8"/>
      <c r="E23911" s="8"/>
      <c r="F23911" s="8"/>
      <c r="G23911" s="8"/>
      <c r="H23911" s="8"/>
      <c r="I23911" s="8"/>
      <c r="J23911" s="8"/>
      <c r="K23911" s="8"/>
      <c r="L23911" s="8"/>
      <c r="M23911" s="8"/>
      <c r="N23911" s="8"/>
      <c r="O23911" s="8"/>
    </row>
    <row r="23912" spans="1:15" ht="15.75" x14ac:dyDescent="0.25">
      <c r="A23912" s="8"/>
      <c r="B23912" s="8"/>
      <c r="C23912" s="8"/>
      <c r="D23912" s="8"/>
      <c r="E23912" s="8"/>
      <c r="F23912" s="8"/>
      <c r="G23912" s="8"/>
      <c r="H23912" s="8"/>
      <c r="I23912" s="8"/>
      <c r="J23912" s="8"/>
      <c r="K23912" s="8"/>
      <c r="L23912" s="8"/>
      <c r="M23912" s="8"/>
      <c r="N23912" s="8"/>
      <c r="O23912" s="8"/>
    </row>
    <row r="23913" spans="1:15" ht="15.75" x14ac:dyDescent="0.25">
      <c r="A23913" s="8"/>
      <c r="B23913" s="8"/>
      <c r="C23913" s="8"/>
      <c r="D23913" s="8"/>
      <c r="E23913" s="8"/>
      <c r="F23913" s="8"/>
      <c r="G23913" s="8"/>
      <c r="H23913" s="8"/>
      <c r="I23913" s="8"/>
      <c r="J23913" s="8"/>
      <c r="K23913" s="8"/>
      <c r="L23913" s="8"/>
      <c r="M23913" s="8"/>
      <c r="N23913" s="8"/>
      <c r="O23913" s="8"/>
    </row>
    <row r="23914" spans="1:15" ht="15.75" x14ac:dyDescent="0.25">
      <c r="A23914" s="8"/>
      <c r="B23914" s="8"/>
      <c r="C23914" s="8"/>
      <c r="D23914" s="8"/>
      <c r="E23914" s="8"/>
      <c r="F23914" s="8"/>
      <c r="G23914" s="8"/>
      <c r="H23914" s="8"/>
      <c r="I23914" s="8"/>
      <c r="J23914" s="8"/>
      <c r="K23914" s="8"/>
      <c r="L23914" s="8"/>
      <c r="M23914" s="8"/>
      <c r="N23914" s="8"/>
      <c r="O23914" s="8"/>
    </row>
    <row r="23915" spans="1:15" ht="15.75" x14ac:dyDescent="0.25">
      <c r="A23915" s="8"/>
      <c r="B23915" s="8"/>
      <c r="C23915" s="8"/>
      <c r="D23915" s="8"/>
      <c r="E23915" s="8"/>
      <c r="F23915" s="8"/>
      <c r="G23915" s="8"/>
      <c r="H23915" s="8"/>
      <c r="I23915" s="8"/>
      <c r="J23915" s="8"/>
      <c r="K23915" s="8"/>
      <c r="L23915" s="8"/>
      <c r="M23915" s="8"/>
      <c r="N23915" s="8"/>
      <c r="O23915" s="8"/>
    </row>
    <row r="23916" spans="1:15" ht="15.75" x14ac:dyDescent="0.25">
      <c r="A23916" s="8"/>
      <c r="B23916" s="8"/>
      <c r="C23916" s="8"/>
      <c r="D23916" s="8"/>
      <c r="E23916" s="8"/>
      <c r="F23916" s="8"/>
      <c r="G23916" s="8"/>
      <c r="H23916" s="8"/>
      <c r="I23916" s="8"/>
      <c r="J23916" s="8"/>
      <c r="K23916" s="8"/>
      <c r="L23916" s="8"/>
      <c r="M23916" s="8"/>
      <c r="N23916" s="8"/>
      <c r="O23916" s="8"/>
    </row>
    <row r="23917" spans="1:15" ht="15.75" x14ac:dyDescent="0.25">
      <c r="A23917" s="8"/>
      <c r="B23917" s="8"/>
      <c r="C23917" s="8"/>
      <c r="D23917" s="8"/>
      <c r="E23917" s="8"/>
      <c r="F23917" s="8"/>
      <c r="G23917" s="8"/>
      <c r="H23917" s="8"/>
      <c r="I23917" s="8"/>
      <c r="J23917" s="8"/>
      <c r="K23917" s="8"/>
      <c r="L23917" s="8"/>
      <c r="M23917" s="8"/>
      <c r="N23917" s="8"/>
      <c r="O23917" s="8"/>
    </row>
    <row r="23918" spans="1:15" ht="15.75" x14ac:dyDescent="0.25">
      <c r="A23918" s="8"/>
      <c r="B23918" s="8"/>
      <c r="C23918" s="8"/>
      <c r="D23918" s="8"/>
      <c r="E23918" s="8"/>
      <c r="F23918" s="8"/>
      <c r="G23918" s="8"/>
      <c r="H23918" s="8"/>
      <c r="I23918" s="8"/>
      <c r="J23918" s="8"/>
      <c r="K23918" s="8"/>
      <c r="L23918" s="8"/>
      <c r="M23918" s="8"/>
      <c r="N23918" s="8"/>
      <c r="O23918" s="8"/>
    </row>
    <row r="23919" spans="1:15" ht="15.75" x14ac:dyDescent="0.25">
      <c r="A23919" s="8"/>
      <c r="B23919" s="8"/>
      <c r="C23919" s="8"/>
      <c r="D23919" s="8"/>
      <c r="E23919" s="8"/>
      <c r="F23919" s="8"/>
      <c r="G23919" s="8"/>
      <c r="H23919" s="8"/>
      <c r="I23919" s="8"/>
      <c r="J23919" s="8"/>
      <c r="K23919" s="8"/>
      <c r="L23919" s="8"/>
      <c r="M23919" s="8"/>
      <c r="N23919" s="8"/>
      <c r="O23919" s="8"/>
    </row>
    <row r="23920" spans="1:15" ht="15.75" x14ac:dyDescent="0.25">
      <c r="A23920" s="8"/>
      <c r="B23920" s="8"/>
      <c r="C23920" s="8"/>
      <c r="D23920" s="8"/>
      <c r="E23920" s="8"/>
      <c r="F23920" s="8"/>
      <c r="G23920" s="8"/>
      <c r="H23920" s="8"/>
      <c r="I23920" s="8"/>
      <c r="J23920" s="8"/>
      <c r="K23920" s="8"/>
      <c r="L23920" s="8"/>
      <c r="M23920" s="8"/>
      <c r="N23920" s="8"/>
      <c r="O23920" s="8"/>
    </row>
    <row r="23921" spans="1:15" ht="15.75" x14ac:dyDescent="0.25">
      <c r="A23921" s="8"/>
      <c r="B23921" s="8"/>
      <c r="C23921" s="8"/>
      <c r="D23921" s="8"/>
      <c r="E23921" s="8"/>
      <c r="F23921" s="8"/>
      <c r="G23921" s="8"/>
      <c r="H23921" s="8"/>
      <c r="I23921" s="8"/>
      <c r="J23921" s="8"/>
      <c r="K23921" s="8"/>
      <c r="L23921" s="8"/>
      <c r="M23921" s="8"/>
      <c r="N23921" s="8"/>
      <c r="O23921" s="8"/>
    </row>
    <row r="23922" spans="1:15" ht="15.75" x14ac:dyDescent="0.25">
      <c r="A23922" s="8"/>
      <c r="B23922" s="8"/>
      <c r="C23922" s="8"/>
      <c r="D23922" s="8"/>
      <c r="E23922" s="8"/>
      <c r="F23922" s="8"/>
      <c r="G23922" s="8"/>
      <c r="H23922" s="8"/>
      <c r="I23922" s="8"/>
      <c r="J23922" s="8"/>
      <c r="K23922" s="8"/>
      <c r="L23922" s="8"/>
      <c r="M23922" s="8"/>
      <c r="N23922" s="8"/>
      <c r="O23922" s="8"/>
    </row>
    <row r="23923" spans="1:15" ht="15.75" x14ac:dyDescent="0.25">
      <c r="A23923" s="8"/>
      <c r="B23923" s="8"/>
      <c r="C23923" s="8"/>
      <c r="D23923" s="8"/>
      <c r="E23923" s="8"/>
      <c r="F23923" s="8"/>
      <c r="G23923" s="8"/>
      <c r="H23923" s="8"/>
      <c r="I23923" s="8"/>
      <c r="J23923" s="8"/>
      <c r="K23923" s="8"/>
      <c r="L23923" s="8"/>
      <c r="M23923" s="8"/>
      <c r="N23923" s="8"/>
      <c r="O23923" s="8"/>
    </row>
    <row r="23924" spans="1:15" ht="15.75" x14ac:dyDescent="0.25">
      <c r="A23924" s="8"/>
      <c r="B23924" s="8"/>
      <c r="C23924" s="8"/>
      <c r="D23924" s="8"/>
      <c r="E23924" s="8"/>
      <c r="F23924" s="8"/>
      <c r="G23924" s="8"/>
      <c r="H23924" s="8"/>
      <c r="I23924" s="8"/>
      <c r="J23924" s="8"/>
      <c r="K23924" s="8"/>
      <c r="L23924" s="8"/>
      <c r="M23924" s="8"/>
      <c r="N23924" s="8"/>
      <c r="O23924" s="8"/>
    </row>
    <row r="23925" spans="1:15" ht="15.75" x14ac:dyDescent="0.25">
      <c r="A23925" s="8"/>
      <c r="B23925" s="8"/>
      <c r="C23925" s="8"/>
      <c r="D23925" s="8"/>
      <c r="E23925" s="8"/>
      <c r="F23925" s="8"/>
      <c r="G23925" s="8"/>
      <c r="H23925" s="8"/>
      <c r="I23925" s="8"/>
      <c r="J23925" s="8"/>
      <c r="K23925" s="8"/>
      <c r="L23925" s="8"/>
      <c r="M23925" s="8"/>
      <c r="N23925" s="8"/>
      <c r="O23925" s="8"/>
    </row>
    <row r="23926" spans="1:15" ht="15.75" x14ac:dyDescent="0.25">
      <c r="A23926" s="8"/>
      <c r="B23926" s="8"/>
      <c r="C23926" s="8"/>
      <c r="D23926" s="8"/>
      <c r="E23926" s="8"/>
      <c r="F23926" s="8"/>
      <c r="G23926" s="8"/>
      <c r="H23926" s="8"/>
      <c r="I23926" s="8"/>
      <c r="J23926" s="8"/>
      <c r="K23926" s="8"/>
      <c r="L23926" s="8"/>
      <c r="M23926" s="8"/>
      <c r="N23926" s="8"/>
      <c r="O23926" s="8"/>
    </row>
    <row r="23927" spans="1:15" ht="15.75" x14ac:dyDescent="0.25">
      <c r="A23927" s="8"/>
      <c r="B23927" s="8"/>
      <c r="C23927" s="8"/>
      <c r="D23927" s="8"/>
      <c r="E23927" s="8"/>
      <c r="F23927" s="8"/>
      <c r="G23927" s="8"/>
      <c r="H23927" s="8"/>
      <c r="I23927" s="8"/>
      <c r="J23927" s="8"/>
      <c r="K23927" s="8"/>
      <c r="L23927" s="8"/>
      <c r="M23927" s="8"/>
      <c r="N23927" s="8"/>
      <c r="O23927" s="8"/>
    </row>
    <row r="23928" spans="1:15" ht="15.75" x14ac:dyDescent="0.25">
      <c r="A23928" s="8"/>
      <c r="B23928" s="8"/>
      <c r="C23928" s="8"/>
      <c r="D23928" s="8"/>
      <c r="E23928" s="8"/>
      <c r="F23928" s="8"/>
      <c r="G23928" s="8"/>
      <c r="H23928" s="8"/>
      <c r="I23928" s="8"/>
      <c r="J23928" s="8"/>
      <c r="K23928" s="8"/>
      <c r="L23928" s="8"/>
      <c r="M23928" s="8"/>
      <c r="N23928" s="8"/>
      <c r="O23928" s="8"/>
    </row>
    <row r="23929" spans="1:15" ht="15.75" x14ac:dyDescent="0.25">
      <c r="A23929" s="8"/>
      <c r="B23929" s="8"/>
      <c r="C23929" s="8"/>
      <c r="D23929" s="8"/>
      <c r="E23929" s="8"/>
      <c r="F23929" s="8"/>
      <c r="G23929" s="8"/>
      <c r="H23929" s="8"/>
      <c r="I23929" s="8"/>
      <c r="J23929" s="8"/>
      <c r="K23929" s="8"/>
      <c r="L23929" s="8"/>
      <c r="M23929" s="8"/>
      <c r="N23929" s="8"/>
      <c r="O23929" s="8"/>
    </row>
    <row r="23930" spans="1:15" ht="15.75" x14ac:dyDescent="0.25">
      <c r="A23930" s="8"/>
      <c r="B23930" s="8"/>
      <c r="C23930" s="8"/>
      <c r="D23930" s="8"/>
      <c r="E23930" s="8"/>
      <c r="F23930" s="8"/>
      <c r="G23930" s="8"/>
      <c r="H23930" s="8"/>
      <c r="I23930" s="8"/>
      <c r="J23930" s="8"/>
      <c r="K23930" s="8"/>
      <c r="L23930" s="8"/>
      <c r="M23930" s="8"/>
      <c r="N23930" s="8"/>
      <c r="O23930" s="8"/>
    </row>
    <row r="23931" spans="1:15" ht="15.75" x14ac:dyDescent="0.25">
      <c r="A23931" s="8"/>
      <c r="B23931" s="8"/>
      <c r="C23931" s="8"/>
      <c r="D23931" s="8"/>
      <c r="E23931" s="8"/>
      <c r="F23931" s="8"/>
      <c r="G23931" s="8"/>
      <c r="H23931" s="8"/>
      <c r="I23931" s="8"/>
      <c r="J23931" s="8"/>
      <c r="K23931" s="8"/>
      <c r="L23931" s="8"/>
      <c r="M23931" s="8"/>
      <c r="N23931" s="8"/>
      <c r="O23931" s="8"/>
    </row>
    <row r="23932" spans="1:15" ht="15.75" x14ac:dyDescent="0.25">
      <c r="A23932" s="8"/>
      <c r="B23932" s="8"/>
      <c r="C23932" s="8"/>
      <c r="D23932" s="8"/>
      <c r="E23932" s="8"/>
      <c r="F23932" s="8"/>
      <c r="G23932" s="8"/>
      <c r="H23932" s="8"/>
      <c r="I23932" s="8"/>
      <c r="J23932" s="8"/>
      <c r="K23932" s="8"/>
      <c r="L23932" s="8"/>
      <c r="M23932" s="8"/>
      <c r="N23932" s="8"/>
      <c r="O23932" s="8"/>
    </row>
    <row r="23933" spans="1:15" ht="15.75" x14ac:dyDescent="0.25">
      <c r="A23933" s="8"/>
      <c r="B23933" s="8"/>
      <c r="C23933" s="8"/>
      <c r="D23933" s="8"/>
      <c r="E23933" s="8"/>
      <c r="F23933" s="8"/>
      <c r="G23933" s="8"/>
      <c r="H23933" s="8"/>
      <c r="I23933" s="8"/>
      <c r="J23933" s="8"/>
      <c r="K23933" s="8"/>
      <c r="L23933" s="8"/>
      <c r="M23933" s="8"/>
      <c r="N23933" s="8"/>
      <c r="O23933" s="8"/>
    </row>
    <row r="23934" spans="1:15" ht="15.75" x14ac:dyDescent="0.25">
      <c r="A23934" s="8"/>
      <c r="B23934" s="8"/>
      <c r="C23934" s="8"/>
      <c r="D23934" s="8"/>
      <c r="E23934" s="8"/>
      <c r="F23934" s="8"/>
      <c r="G23934" s="8"/>
      <c r="H23934" s="8"/>
      <c r="I23934" s="8"/>
      <c r="J23934" s="8"/>
      <c r="K23934" s="8"/>
      <c r="L23934" s="8"/>
      <c r="M23934" s="8"/>
      <c r="N23934" s="8"/>
      <c r="O23934" s="8"/>
    </row>
    <row r="23935" spans="1:15" ht="15.75" x14ac:dyDescent="0.25">
      <c r="A23935" s="8"/>
      <c r="B23935" s="8"/>
      <c r="C23935" s="8"/>
      <c r="D23935" s="8"/>
      <c r="E23935" s="8"/>
      <c r="F23935" s="8"/>
      <c r="G23935" s="8"/>
      <c r="H23935" s="8"/>
      <c r="I23935" s="8"/>
      <c r="J23935" s="8"/>
      <c r="K23935" s="8"/>
      <c r="L23935" s="8"/>
      <c r="M23935" s="8"/>
      <c r="N23935" s="8"/>
      <c r="O23935" s="8"/>
    </row>
    <row r="23936" spans="1:15" ht="15.75" x14ac:dyDescent="0.25">
      <c r="A23936" s="8"/>
      <c r="B23936" s="8"/>
      <c r="C23936" s="8"/>
      <c r="D23936" s="8"/>
      <c r="E23936" s="8"/>
      <c r="F23936" s="8"/>
      <c r="G23936" s="8"/>
      <c r="H23936" s="8"/>
      <c r="I23936" s="8"/>
      <c r="J23936" s="8"/>
      <c r="K23936" s="8"/>
      <c r="L23936" s="8"/>
      <c r="M23936" s="8"/>
      <c r="N23936" s="8"/>
      <c r="O23936" s="8"/>
    </row>
    <row r="23937" spans="1:15" ht="15.75" x14ac:dyDescent="0.25">
      <c r="A23937" s="8"/>
      <c r="B23937" s="8"/>
      <c r="C23937" s="8"/>
      <c r="D23937" s="8"/>
      <c r="E23937" s="8"/>
      <c r="F23937" s="8"/>
      <c r="G23937" s="8"/>
      <c r="H23937" s="8"/>
      <c r="I23937" s="8"/>
      <c r="J23937" s="8"/>
      <c r="K23937" s="8"/>
      <c r="L23937" s="8"/>
      <c r="M23937" s="8"/>
      <c r="N23937" s="8"/>
      <c r="O23937" s="8"/>
    </row>
    <row r="23938" spans="1:15" ht="15.75" x14ac:dyDescent="0.25">
      <c r="A23938" s="8"/>
      <c r="B23938" s="8"/>
      <c r="C23938" s="8"/>
      <c r="D23938" s="8"/>
      <c r="E23938" s="8"/>
      <c r="F23938" s="8"/>
      <c r="G23938" s="8"/>
      <c r="H23938" s="8"/>
      <c r="I23938" s="8"/>
      <c r="J23938" s="8"/>
      <c r="K23938" s="8"/>
      <c r="L23938" s="8"/>
      <c r="M23938" s="8"/>
      <c r="N23938" s="8"/>
      <c r="O23938" s="8"/>
    </row>
    <row r="23939" spans="1:15" ht="15.75" x14ac:dyDescent="0.25">
      <c r="A23939" s="8"/>
      <c r="B23939" s="8"/>
      <c r="C23939" s="8"/>
      <c r="D23939" s="8"/>
      <c r="E23939" s="8"/>
      <c r="F23939" s="8"/>
      <c r="G23939" s="8"/>
      <c r="H23939" s="8"/>
      <c r="I23939" s="8"/>
      <c r="J23939" s="8"/>
      <c r="K23939" s="8"/>
      <c r="L23939" s="8"/>
      <c r="M23939" s="8"/>
      <c r="N23939" s="8"/>
      <c r="O23939" s="8"/>
    </row>
    <row r="23940" spans="1:15" ht="15.75" x14ac:dyDescent="0.25">
      <c r="A23940" s="8"/>
      <c r="B23940" s="8"/>
      <c r="C23940" s="8"/>
      <c r="D23940" s="8"/>
      <c r="E23940" s="8"/>
      <c r="F23940" s="8"/>
      <c r="G23940" s="8"/>
      <c r="H23940" s="8"/>
      <c r="I23940" s="8"/>
      <c r="J23940" s="8"/>
      <c r="K23940" s="8"/>
      <c r="L23940" s="8"/>
      <c r="M23940" s="8"/>
      <c r="N23940" s="8"/>
      <c r="O23940" s="8"/>
    </row>
    <row r="23941" spans="1:15" ht="15.75" x14ac:dyDescent="0.25">
      <c r="A23941" s="8"/>
      <c r="B23941" s="8"/>
      <c r="C23941" s="8"/>
      <c r="D23941" s="8"/>
      <c r="E23941" s="8"/>
      <c r="F23941" s="8"/>
      <c r="G23941" s="8"/>
      <c r="H23941" s="8"/>
      <c r="I23941" s="8"/>
      <c r="J23941" s="8"/>
      <c r="K23941" s="8"/>
      <c r="L23941" s="8"/>
      <c r="M23941" s="8"/>
      <c r="N23941" s="8"/>
      <c r="O23941" s="8"/>
    </row>
    <row r="23942" spans="1:15" ht="15.75" x14ac:dyDescent="0.25">
      <c r="A23942" s="8"/>
      <c r="B23942" s="8"/>
      <c r="C23942" s="8"/>
      <c r="D23942" s="8"/>
      <c r="E23942" s="8"/>
      <c r="F23942" s="8"/>
      <c r="G23942" s="8"/>
      <c r="H23942" s="8"/>
      <c r="I23942" s="8"/>
      <c r="J23942" s="8"/>
      <c r="K23942" s="8"/>
      <c r="L23942" s="8"/>
      <c r="M23942" s="8"/>
      <c r="N23942" s="8"/>
      <c r="O23942" s="8"/>
    </row>
    <row r="23943" spans="1:15" ht="15.75" x14ac:dyDescent="0.25">
      <c r="A23943" s="8"/>
      <c r="B23943" s="8"/>
      <c r="C23943" s="8"/>
      <c r="D23943" s="8"/>
      <c r="E23943" s="8"/>
      <c r="F23943" s="8"/>
      <c r="G23943" s="8"/>
      <c r="H23943" s="8"/>
      <c r="I23943" s="8"/>
      <c r="J23943" s="8"/>
      <c r="K23943" s="8"/>
      <c r="L23943" s="8"/>
      <c r="M23943" s="8"/>
      <c r="N23943" s="8"/>
      <c r="O23943" s="8"/>
    </row>
    <row r="23944" spans="1:15" ht="15.75" x14ac:dyDescent="0.25">
      <c r="A23944" s="8"/>
      <c r="B23944" s="8"/>
      <c r="C23944" s="8"/>
      <c r="D23944" s="8"/>
      <c r="E23944" s="8"/>
      <c r="F23944" s="8"/>
      <c r="G23944" s="8"/>
      <c r="H23944" s="8"/>
      <c r="I23944" s="8"/>
      <c r="J23944" s="8"/>
      <c r="K23944" s="8"/>
      <c r="L23944" s="8"/>
      <c r="M23944" s="8"/>
      <c r="N23944" s="8"/>
      <c r="O23944" s="8"/>
    </row>
    <row r="23945" spans="1:15" ht="15.75" x14ac:dyDescent="0.25">
      <c r="A23945" s="8"/>
      <c r="B23945" s="8"/>
      <c r="C23945" s="8"/>
      <c r="D23945" s="8"/>
      <c r="E23945" s="8"/>
      <c r="F23945" s="8"/>
      <c r="G23945" s="8"/>
      <c r="H23945" s="8"/>
      <c r="I23945" s="8"/>
      <c r="J23945" s="8"/>
      <c r="K23945" s="8"/>
      <c r="L23945" s="8"/>
      <c r="M23945" s="8"/>
      <c r="N23945" s="8"/>
      <c r="O23945" s="8"/>
    </row>
    <row r="23946" spans="1:15" ht="15.75" x14ac:dyDescent="0.25">
      <c r="A23946" s="8"/>
      <c r="B23946" s="8"/>
      <c r="C23946" s="8"/>
      <c r="D23946" s="8"/>
      <c r="E23946" s="8"/>
      <c r="F23946" s="8"/>
      <c r="G23946" s="8"/>
      <c r="H23946" s="8"/>
      <c r="I23946" s="8"/>
      <c r="J23946" s="8"/>
      <c r="K23946" s="8"/>
      <c r="L23946" s="8"/>
      <c r="M23946" s="8"/>
      <c r="N23946" s="8"/>
      <c r="O23946" s="8"/>
    </row>
    <row r="23947" spans="1:15" ht="15.75" x14ac:dyDescent="0.25">
      <c r="A23947" s="8"/>
      <c r="B23947" s="8"/>
      <c r="C23947" s="8"/>
      <c r="D23947" s="8"/>
      <c r="E23947" s="8"/>
      <c r="F23947" s="8"/>
      <c r="G23947" s="8"/>
      <c r="H23947" s="8"/>
      <c r="I23947" s="8"/>
      <c r="J23947" s="8"/>
      <c r="K23947" s="8"/>
      <c r="L23947" s="8"/>
      <c r="M23947" s="8"/>
      <c r="N23947" s="8"/>
      <c r="O23947" s="8"/>
    </row>
    <row r="23948" spans="1:15" ht="15.75" x14ac:dyDescent="0.25">
      <c r="A23948" s="8"/>
      <c r="B23948" s="8"/>
      <c r="C23948" s="8"/>
      <c r="D23948" s="8"/>
      <c r="E23948" s="8"/>
      <c r="F23948" s="8"/>
      <c r="G23948" s="8"/>
      <c r="H23948" s="8"/>
      <c r="I23948" s="8"/>
      <c r="J23948" s="8"/>
      <c r="K23948" s="8"/>
      <c r="L23948" s="8"/>
      <c r="M23948" s="8"/>
      <c r="N23948" s="8"/>
      <c r="O23948" s="8"/>
    </row>
    <row r="23949" spans="1:15" ht="15.75" x14ac:dyDescent="0.25">
      <c r="A23949" s="8"/>
      <c r="B23949" s="8"/>
      <c r="C23949" s="8"/>
      <c r="D23949" s="8"/>
      <c r="E23949" s="8"/>
      <c r="F23949" s="8"/>
      <c r="G23949" s="8"/>
      <c r="H23949" s="8"/>
      <c r="I23949" s="8"/>
      <c r="J23949" s="8"/>
      <c r="K23949" s="8"/>
      <c r="L23949" s="8"/>
      <c r="M23949" s="8"/>
      <c r="N23949" s="8"/>
      <c r="O23949" s="8"/>
    </row>
    <row r="23950" spans="1:15" ht="15.75" x14ac:dyDescent="0.25">
      <c r="A23950" s="8"/>
      <c r="B23950" s="8"/>
      <c r="C23950" s="8"/>
      <c r="D23950" s="8"/>
      <c r="E23950" s="8"/>
      <c r="F23950" s="8"/>
      <c r="G23950" s="8"/>
      <c r="H23950" s="8"/>
      <c r="I23950" s="8"/>
      <c r="J23950" s="8"/>
      <c r="K23950" s="8"/>
      <c r="L23950" s="8"/>
      <c r="M23950" s="8"/>
      <c r="N23950" s="8"/>
      <c r="O23950" s="8"/>
    </row>
    <row r="23951" spans="1:15" ht="15.75" x14ac:dyDescent="0.25">
      <c r="A23951" s="8"/>
      <c r="B23951" s="8"/>
      <c r="C23951" s="8"/>
      <c r="D23951" s="8"/>
      <c r="E23951" s="8"/>
      <c r="F23951" s="8"/>
      <c r="G23951" s="8"/>
      <c r="H23951" s="8"/>
      <c r="I23951" s="8"/>
      <c r="J23951" s="8"/>
      <c r="K23951" s="8"/>
      <c r="L23951" s="8"/>
      <c r="M23951" s="8"/>
      <c r="N23951" s="8"/>
      <c r="O23951" s="8"/>
    </row>
    <row r="23952" spans="1:15" ht="15.75" x14ac:dyDescent="0.25">
      <c r="A23952" s="8"/>
      <c r="B23952" s="8"/>
      <c r="C23952" s="8"/>
      <c r="D23952" s="8"/>
      <c r="E23952" s="8"/>
      <c r="F23952" s="8"/>
      <c r="G23952" s="8"/>
      <c r="H23952" s="8"/>
      <c r="I23952" s="8"/>
      <c r="J23952" s="8"/>
      <c r="K23952" s="8"/>
      <c r="L23952" s="8"/>
      <c r="M23952" s="8"/>
      <c r="N23952" s="8"/>
      <c r="O23952" s="8"/>
    </row>
    <row r="23953" spans="1:15" ht="15.75" x14ac:dyDescent="0.25">
      <c r="A23953" s="8"/>
      <c r="B23953" s="8"/>
      <c r="C23953" s="8"/>
      <c r="D23953" s="8"/>
      <c r="E23953" s="8"/>
      <c r="F23953" s="8"/>
      <c r="G23953" s="8"/>
      <c r="H23953" s="8"/>
      <c r="I23953" s="8"/>
      <c r="J23953" s="8"/>
      <c r="K23953" s="8"/>
      <c r="L23953" s="8"/>
      <c r="M23953" s="8"/>
      <c r="N23953" s="8"/>
      <c r="O23953" s="8"/>
    </row>
    <row r="23954" spans="1:15" ht="15.75" x14ac:dyDescent="0.25">
      <c r="A23954" s="8"/>
      <c r="B23954" s="8"/>
      <c r="C23954" s="8"/>
      <c r="D23954" s="8"/>
      <c r="E23954" s="8"/>
      <c r="F23954" s="8"/>
      <c r="G23954" s="8"/>
      <c r="H23954" s="8"/>
      <c r="I23954" s="8"/>
      <c r="J23954" s="8"/>
      <c r="K23954" s="8"/>
      <c r="L23954" s="8"/>
      <c r="M23954" s="8"/>
      <c r="N23954" s="8"/>
      <c r="O23954" s="8"/>
    </row>
    <row r="23955" spans="1:15" ht="15.75" x14ac:dyDescent="0.25">
      <c r="A23955" s="8"/>
      <c r="B23955" s="8"/>
      <c r="C23955" s="8"/>
      <c r="D23955" s="8"/>
      <c r="E23955" s="8"/>
      <c r="F23955" s="8"/>
      <c r="G23955" s="8"/>
      <c r="H23955" s="8"/>
      <c r="I23955" s="8"/>
      <c r="J23955" s="8"/>
      <c r="K23955" s="8"/>
      <c r="L23955" s="8"/>
      <c r="M23955" s="8"/>
      <c r="N23955" s="8"/>
      <c r="O23955" s="8"/>
    </row>
    <row r="23956" spans="1:15" ht="15.75" x14ac:dyDescent="0.25">
      <c r="A23956" s="8"/>
      <c r="B23956" s="8"/>
      <c r="C23956" s="8"/>
      <c r="D23956" s="8"/>
      <c r="E23956" s="8"/>
      <c r="F23956" s="8"/>
      <c r="G23956" s="8"/>
      <c r="H23956" s="8"/>
      <c r="I23956" s="8"/>
      <c r="J23956" s="8"/>
      <c r="K23956" s="8"/>
      <c r="L23956" s="8"/>
      <c r="M23956" s="8"/>
      <c r="N23956" s="8"/>
      <c r="O23956" s="8"/>
    </row>
    <row r="23957" spans="1:15" ht="15.75" x14ac:dyDescent="0.25">
      <c r="A23957" s="8"/>
      <c r="B23957" s="8"/>
      <c r="C23957" s="8"/>
      <c r="D23957" s="8"/>
      <c r="E23957" s="8"/>
      <c r="F23957" s="8"/>
      <c r="G23957" s="8"/>
      <c r="H23957" s="8"/>
      <c r="I23957" s="8"/>
      <c r="J23957" s="8"/>
      <c r="K23957" s="8"/>
      <c r="L23957" s="8"/>
      <c r="M23957" s="8"/>
      <c r="N23957" s="8"/>
      <c r="O23957" s="8"/>
    </row>
    <row r="23958" spans="1:15" ht="15.75" x14ac:dyDescent="0.25">
      <c r="A23958" s="8"/>
      <c r="B23958" s="8"/>
      <c r="C23958" s="8"/>
      <c r="D23958" s="8"/>
      <c r="E23958" s="8"/>
      <c r="F23958" s="8"/>
      <c r="G23958" s="8"/>
      <c r="H23958" s="8"/>
      <c r="I23958" s="8"/>
      <c r="J23958" s="8"/>
      <c r="K23958" s="8"/>
      <c r="L23958" s="8"/>
      <c r="M23958" s="8"/>
      <c r="N23958" s="8"/>
      <c r="O23958" s="8"/>
    </row>
    <row r="23959" spans="1:15" ht="15.75" x14ac:dyDescent="0.25">
      <c r="A23959" s="8"/>
      <c r="B23959" s="8"/>
      <c r="C23959" s="8"/>
      <c r="D23959" s="8"/>
      <c r="E23959" s="8"/>
      <c r="F23959" s="8"/>
      <c r="G23959" s="8"/>
      <c r="H23959" s="8"/>
      <c r="I23959" s="8"/>
      <c r="J23959" s="8"/>
      <c r="K23959" s="8"/>
      <c r="L23959" s="8"/>
      <c r="M23959" s="8"/>
      <c r="N23959" s="8"/>
      <c r="O23959" s="8"/>
    </row>
    <row r="23960" spans="1:15" ht="15.75" x14ac:dyDescent="0.25">
      <c r="A23960" s="8"/>
      <c r="B23960" s="8"/>
      <c r="C23960" s="8"/>
      <c r="D23960" s="8"/>
      <c r="E23960" s="8"/>
      <c r="F23960" s="8"/>
      <c r="G23960" s="8"/>
      <c r="H23960" s="8"/>
      <c r="I23960" s="8"/>
      <c r="J23960" s="8"/>
      <c r="K23960" s="8"/>
      <c r="L23960" s="8"/>
      <c r="M23960" s="8"/>
      <c r="N23960" s="8"/>
      <c r="O23960" s="8"/>
    </row>
    <row r="23961" spans="1:15" ht="15.75" x14ac:dyDescent="0.25">
      <c r="A23961" s="8"/>
      <c r="B23961" s="8"/>
      <c r="C23961" s="8"/>
      <c r="D23961" s="8"/>
      <c r="E23961" s="8"/>
      <c r="F23961" s="8"/>
      <c r="G23961" s="8"/>
      <c r="H23961" s="8"/>
      <c r="I23961" s="8"/>
      <c r="J23961" s="8"/>
      <c r="K23961" s="8"/>
      <c r="L23961" s="8"/>
      <c r="M23961" s="8"/>
      <c r="N23961" s="8"/>
      <c r="O23961" s="8"/>
    </row>
    <row r="23962" spans="1:15" ht="15.75" x14ac:dyDescent="0.25">
      <c r="A23962" s="8"/>
      <c r="B23962" s="8"/>
      <c r="C23962" s="8"/>
      <c r="D23962" s="8"/>
      <c r="E23962" s="8"/>
      <c r="F23962" s="8"/>
      <c r="G23962" s="8"/>
      <c r="H23962" s="8"/>
      <c r="I23962" s="8"/>
      <c r="J23962" s="8"/>
      <c r="K23962" s="8"/>
      <c r="L23962" s="8"/>
      <c r="M23962" s="8"/>
      <c r="N23962" s="8"/>
      <c r="O23962" s="8"/>
    </row>
    <row r="23963" spans="1:15" ht="15.75" x14ac:dyDescent="0.25">
      <c r="A23963" s="8"/>
      <c r="B23963" s="8"/>
      <c r="C23963" s="8"/>
      <c r="D23963" s="8"/>
      <c r="E23963" s="8"/>
      <c r="F23963" s="8"/>
      <c r="G23963" s="8"/>
      <c r="H23963" s="8"/>
      <c r="I23963" s="8"/>
      <c r="J23963" s="8"/>
      <c r="K23963" s="8"/>
      <c r="L23963" s="8"/>
      <c r="M23963" s="8"/>
      <c r="N23963" s="8"/>
      <c r="O23963" s="8"/>
    </row>
    <row r="23964" spans="1:15" ht="15.75" x14ac:dyDescent="0.25">
      <c r="A23964" s="8"/>
      <c r="B23964" s="8"/>
      <c r="C23964" s="8"/>
      <c r="D23964" s="8"/>
      <c r="E23964" s="8"/>
      <c r="F23964" s="8"/>
      <c r="G23964" s="8"/>
      <c r="H23964" s="8"/>
      <c r="I23964" s="8"/>
      <c r="J23964" s="8"/>
      <c r="K23964" s="8"/>
      <c r="L23964" s="8"/>
      <c r="M23964" s="8"/>
      <c r="N23964" s="8"/>
      <c r="O23964" s="8"/>
    </row>
    <row r="23965" spans="1:15" ht="15.75" x14ac:dyDescent="0.25">
      <c r="A23965" s="8"/>
      <c r="B23965" s="8"/>
      <c r="C23965" s="8"/>
      <c r="D23965" s="8"/>
      <c r="E23965" s="8"/>
      <c r="F23965" s="8"/>
      <c r="G23965" s="8"/>
      <c r="H23965" s="8"/>
      <c r="I23965" s="8"/>
      <c r="J23965" s="8"/>
      <c r="K23965" s="8"/>
      <c r="L23965" s="8"/>
      <c r="M23965" s="8"/>
      <c r="N23965" s="8"/>
      <c r="O23965" s="8"/>
    </row>
    <row r="23966" spans="1:15" ht="15.75" x14ac:dyDescent="0.25">
      <c r="A23966" s="8"/>
      <c r="B23966" s="8"/>
      <c r="C23966" s="8"/>
      <c r="D23966" s="8"/>
      <c r="E23966" s="8"/>
      <c r="F23966" s="8"/>
      <c r="G23966" s="8"/>
      <c r="H23966" s="8"/>
      <c r="I23966" s="8"/>
      <c r="J23966" s="8"/>
      <c r="K23966" s="8"/>
      <c r="L23966" s="8"/>
      <c r="M23966" s="8"/>
      <c r="N23966" s="8"/>
      <c r="O23966" s="8"/>
    </row>
    <row r="23967" spans="1:15" ht="15.75" x14ac:dyDescent="0.25">
      <c r="A23967" s="8"/>
      <c r="B23967" s="8"/>
      <c r="C23967" s="8"/>
      <c r="D23967" s="8"/>
      <c r="E23967" s="8"/>
      <c r="F23967" s="8"/>
      <c r="G23967" s="8"/>
      <c r="H23967" s="8"/>
      <c r="I23967" s="8"/>
      <c r="J23967" s="8"/>
      <c r="K23967" s="8"/>
      <c r="L23967" s="8"/>
      <c r="M23967" s="8"/>
      <c r="N23967" s="8"/>
      <c r="O23967" s="8"/>
    </row>
    <row r="23968" spans="1:15" ht="15.75" x14ac:dyDescent="0.25">
      <c r="A23968" s="8"/>
      <c r="B23968" s="8"/>
      <c r="C23968" s="8"/>
      <c r="D23968" s="8"/>
      <c r="E23968" s="8"/>
      <c r="F23968" s="8"/>
      <c r="G23968" s="8"/>
      <c r="H23968" s="8"/>
      <c r="I23968" s="8"/>
      <c r="J23968" s="8"/>
      <c r="K23968" s="8"/>
      <c r="L23968" s="8"/>
      <c r="M23968" s="8"/>
      <c r="N23968" s="8"/>
      <c r="O23968" s="8"/>
    </row>
    <row r="23969" spans="1:15" ht="15.75" x14ac:dyDescent="0.25">
      <c r="A23969" s="8"/>
      <c r="B23969" s="8"/>
      <c r="C23969" s="8"/>
      <c r="D23969" s="8"/>
      <c r="E23969" s="8"/>
      <c r="F23969" s="8"/>
      <c r="G23969" s="8"/>
      <c r="H23969" s="8"/>
      <c r="I23969" s="8"/>
      <c r="J23969" s="8"/>
      <c r="K23969" s="8"/>
      <c r="L23969" s="8"/>
      <c r="M23969" s="8"/>
      <c r="N23969" s="8"/>
      <c r="O23969" s="8"/>
    </row>
    <row r="23970" spans="1:15" ht="15.75" x14ac:dyDescent="0.25">
      <c r="A23970" s="8"/>
      <c r="B23970" s="8"/>
      <c r="C23970" s="8"/>
      <c r="D23970" s="8"/>
      <c r="E23970" s="8"/>
      <c r="F23970" s="8"/>
      <c r="G23970" s="8"/>
      <c r="H23970" s="8"/>
      <c r="I23970" s="8"/>
      <c r="J23970" s="8"/>
      <c r="K23970" s="8"/>
      <c r="L23970" s="8"/>
      <c r="M23970" s="8"/>
      <c r="N23970" s="8"/>
      <c r="O23970" s="8"/>
    </row>
    <row r="23971" spans="1:15" ht="15.75" x14ac:dyDescent="0.25">
      <c r="A23971" s="8"/>
      <c r="B23971" s="8"/>
      <c r="C23971" s="8"/>
      <c r="D23971" s="8"/>
      <c r="E23971" s="8"/>
      <c r="F23971" s="8"/>
      <c r="G23971" s="8"/>
      <c r="H23971" s="8"/>
      <c r="I23971" s="8"/>
      <c r="J23971" s="8"/>
      <c r="K23971" s="8"/>
      <c r="L23971" s="8"/>
      <c r="M23971" s="8"/>
      <c r="N23971" s="8"/>
      <c r="O23971" s="8"/>
    </row>
    <row r="23972" spans="1:15" ht="15.75" x14ac:dyDescent="0.25">
      <c r="A23972" s="8"/>
      <c r="B23972" s="8"/>
      <c r="C23972" s="8"/>
      <c r="D23972" s="8"/>
      <c r="E23972" s="8"/>
      <c r="F23972" s="8"/>
      <c r="G23972" s="8"/>
      <c r="H23972" s="8"/>
      <c r="I23972" s="8"/>
      <c r="J23972" s="8"/>
      <c r="K23972" s="8"/>
      <c r="L23972" s="8"/>
      <c r="M23972" s="8"/>
      <c r="N23972" s="8"/>
      <c r="O23972" s="8"/>
    </row>
    <row r="23973" spans="1:15" ht="15.75" x14ac:dyDescent="0.25">
      <c r="A23973" s="8"/>
      <c r="B23973" s="8"/>
      <c r="C23973" s="8"/>
      <c r="D23973" s="8"/>
      <c r="E23973" s="8"/>
      <c r="F23973" s="8"/>
      <c r="G23973" s="8"/>
      <c r="H23973" s="8"/>
      <c r="I23973" s="8"/>
      <c r="J23973" s="8"/>
      <c r="K23973" s="8"/>
      <c r="L23973" s="8"/>
      <c r="M23973" s="8"/>
      <c r="N23973" s="8"/>
      <c r="O23973" s="8"/>
    </row>
    <row r="23974" spans="1:15" ht="15.75" x14ac:dyDescent="0.25">
      <c r="A23974" s="8"/>
      <c r="B23974" s="8"/>
      <c r="C23974" s="8"/>
      <c r="D23974" s="8"/>
      <c r="E23974" s="8"/>
      <c r="F23974" s="8"/>
      <c r="G23974" s="8"/>
      <c r="H23974" s="8"/>
      <c r="I23974" s="8"/>
      <c r="J23974" s="8"/>
      <c r="K23974" s="8"/>
      <c r="L23974" s="8"/>
      <c r="M23974" s="8"/>
      <c r="N23974" s="8"/>
      <c r="O23974" s="8"/>
    </row>
    <row r="23975" spans="1:15" ht="15.75" x14ac:dyDescent="0.25">
      <c r="A23975" s="8"/>
      <c r="B23975" s="8"/>
      <c r="C23975" s="8"/>
      <c r="D23975" s="8"/>
      <c r="E23975" s="8"/>
      <c r="F23975" s="8"/>
      <c r="G23975" s="8"/>
      <c r="H23975" s="8"/>
      <c r="I23975" s="8"/>
      <c r="J23975" s="8"/>
      <c r="K23975" s="8"/>
      <c r="L23975" s="8"/>
      <c r="M23975" s="8"/>
      <c r="N23975" s="8"/>
      <c r="O23975" s="8"/>
    </row>
    <row r="23976" spans="1:15" ht="15.75" x14ac:dyDescent="0.25">
      <c r="A23976" s="8"/>
      <c r="B23976" s="8"/>
      <c r="C23976" s="8"/>
      <c r="D23976" s="8"/>
      <c r="E23976" s="8"/>
      <c r="F23976" s="8"/>
      <c r="G23976" s="8"/>
      <c r="H23976" s="8"/>
      <c r="I23976" s="8"/>
      <c r="J23976" s="8"/>
      <c r="K23976" s="8"/>
      <c r="L23976" s="8"/>
      <c r="M23976" s="8"/>
      <c r="N23976" s="8"/>
      <c r="O23976" s="8"/>
    </row>
    <row r="23977" spans="1:15" ht="15.75" x14ac:dyDescent="0.25">
      <c r="A23977" s="8"/>
      <c r="B23977" s="8"/>
      <c r="C23977" s="8"/>
      <c r="D23977" s="8"/>
      <c r="E23977" s="8"/>
      <c r="F23977" s="8"/>
      <c r="G23977" s="8"/>
      <c r="H23977" s="8"/>
      <c r="I23977" s="8"/>
      <c r="J23977" s="8"/>
      <c r="K23977" s="8"/>
      <c r="L23977" s="8"/>
      <c r="M23977" s="8"/>
      <c r="N23977" s="8"/>
      <c r="O23977" s="8"/>
    </row>
    <row r="23978" spans="1:15" ht="15.75" x14ac:dyDescent="0.25">
      <c r="A23978" s="8"/>
      <c r="B23978" s="8"/>
      <c r="C23978" s="8"/>
      <c r="D23978" s="8"/>
      <c r="E23978" s="8"/>
      <c r="F23978" s="8"/>
      <c r="G23978" s="8"/>
      <c r="H23978" s="8"/>
      <c r="I23978" s="8"/>
      <c r="J23978" s="8"/>
      <c r="K23978" s="8"/>
      <c r="L23978" s="8"/>
      <c r="M23978" s="8"/>
      <c r="N23978" s="8"/>
      <c r="O23978" s="8"/>
    </row>
    <row r="23979" spans="1:15" ht="15.75" x14ac:dyDescent="0.25">
      <c r="A23979" s="8"/>
      <c r="B23979" s="8"/>
      <c r="C23979" s="8"/>
      <c r="D23979" s="8"/>
      <c r="E23979" s="8"/>
      <c r="F23979" s="8"/>
      <c r="G23979" s="8"/>
      <c r="H23979" s="8"/>
      <c r="I23979" s="8"/>
      <c r="J23979" s="8"/>
      <c r="K23979" s="8"/>
      <c r="L23979" s="8"/>
      <c r="M23979" s="8"/>
      <c r="N23979" s="8"/>
      <c r="O23979" s="8"/>
    </row>
    <row r="23980" spans="1:15" ht="15.75" x14ac:dyDescent="0.25">
      <c r="A23980" s="8"/>
      <c r="B23980" s="8"/>
      <c r="C23980" s="8"/>
      <c r="D23980" s="8"/>
      <c r="E23980" s="8"/>
      <c r="F23980" s="8"/>
      <c r="G23980" s="8"/>
      <c r="H23980" s="8"/>
      <c r="I23980" s="8"/>
      <c r="J23980" s="8"/>
      <c r="K23980" s="8"/>
      <c r="L23980" s="8"/>
      <c r="M23980" s="8"/>
      <c r="N23980" s="8"/>
      <c r="O23980" s="8"/>
    </row>
    <row r="23981" spans="1:15" ht="15.75" x14ac:dyDescent="0.25">
      <c r="A23981" s="8"/>
      <c r="B23981" s="8"/>
      <c r="C23981" s="8"/>
      <c r="D23981" s="8"/>
      <c r="E23981" s="8"/>
      <c r="F23981" s="8"/>
      <c r="G23981" s="8"/>
      <c r="H23981" s="8"/>
      <c r="I23981" s="8"/>
      <c r="J23981" s="8"/>
      <c r="K23981" s="8"/>
      <c r="L23981" s="8"/>
      <c r="M23981" s="8"/>
      <c r="N23981" s="8"/>
      <c r="O23981" s="8"/>
    </row>
    <row r="23982" spans="1:15" ht="15.75" x14ac:dyDescent="0.25">
      <c r="A23982" s="8"/>
      <c r="B23982" s="8"/>
      <c r="C23982" s="8"/>
      <c r="D23982" s="8"/>
      <c r="E23982" s="8"/>
      <c r="F23982" s="8"/>
      <c r="G23982" s="8"/>
      <c r="H23982" s="8"/>
      <c r="I23982" s="8"/>
      <c r="J23982" s="8"/>
      <c r="K23982" s="8"/>
      <c r="L23982" s="8"/>
      <c r="M23982" s="8"/>
      <c r="N23982" s="8"/>
      <c r="O23982" s="8"/>
    </row>
    <row r="23983" spans="1:15" ht="15.75" x14ac:dyDescent="0.25">
      <c r="A23983" s="8"/>
      <c r="B23983" s="8"/>
      <c r="C23983" s="8"/>
      <c r="D23983" s="8"/>
      <c r="E23983" s="8"/>
      <c r="F23983" s="8"/>
      <c r="G23983" s="8"/>
      <c r="H23983" s="8"/>
      <c r="I23983" s="8"/>
      <c r="J23983" s="8"/>
      <c r="K23983" s="8"/>
      <c r="L23983" s="8"/>
      <c r="M23983" s="8"/>
      <c r="N23983" s="8"/>
      <c r="O23983" s="8"/>
    </row>
    <row r="23984" spans="1:15" ht="15.75" x14ac:dyDescent="0.25">
      <c r="A23984" s="8"/>
      <c r="B23984" s="8"/>
      <c r="C23984" s="8"/>
      <c r="D23984" s="8"/>
      <c r="E23984" s="8"/>
      <c r="F23984" s="8"/>
      <c r="G23984" s="8"/>
      <c r="H23984" s="8"/>
      <c r="I23984" s="8"/>
      <c r="J23984" s="8"/>
      <c r="K23984" s="8"/>
      <c r="L23984" s="8"/>
      <c r="M23984" s="8"/>
      <c r="N23984" s="8"/>
      <c r="O23984" s="8"/>
    </row>
    <row r="23985" spans="1:15" ht="15.75" x14ac:dyDescent="0.25">
      <c r="A23985" s="8"/>
      <c r="B23985" s="8"/>
      <c r="C23985" s="8"/>
      <c r="D23985" s="8"/>
      <c r="E23985" s="8"/>
      <c r="F23985" s="8"/>
      <c r="G23985" s="8"/>
      <c r="H23985" s="8"/>
      <c r="I23985" s="8"/>
      <c r="J23985" s="8"/>
      <c r="K23985" s="8"/>
      <c r="L23985" s="8"/>
      <c r="M23985" s="8"/>
      <c r="N23985" s="8"/>
      <c r="O23985" s="8"/>
    </row>
    <row r="23986" spans="1:15" ht="15.75" x14ac:dyDescent="0.25">
      <c r="A23986" s="8"/>
      <c r="B23986" s="8"/>
      <c r="C23986" s="8"/>
      <c r="D23986" s="8"/>
      <c r="E23986" s="8"/>
      <c r="F23986" s="8"/>
      <c r="G23986" s="8"/>
      <c r="H23986" s="8"/>
      <c r="I23986" s="8"/>
      <c r="J23986" s="8"/>
      <c r="K23986" s="8"/>
      <c r="L23986" s="8"/>
      <c r="M23986" s="8"/>
      <c r="N23986" s="8"/>
      <c r="O23986" s="8"/>
    </row>
    <row r="23987" spans="1:15" ht="15.75" x14ac:dyDescent="0.25">
      <c r="A23987" s="8"/>
      <c r="B23987" s="8"/>
      <c r="C23987" s="8"/>
      <c r="D23987" s="8"/>
      <c r="E23987" s="8"/>
      <c r="F23987" s="8"/>
      <c r="G23987" s="8"/>
      <c r="H23987" s="8"/>
      <c r="I23987" s="8"/>
      <c r="J23987" s="8"/>
      <c r="K23987" s="8"/>
      <c r="L23987" s="8"/>
      <c r="M23987" s="8"/>
      <c r="N23987" s="8"/>
      <c r="O23987" s="8"/>
    </row>
    <row r="23988" spans="1:15" ht="15.75" x14ac:dyDescent="0.25">
      <c r="A23988" s="8"/>
      <c r="B23988" s="8"/>
      <c r="C23988" s="8"/>
      <c r="D23988" s="8"/>
      <c r="E23988" s="8"/>
      <c r="F23988" s="8"/>
      <c r="G23988" s="8"/>
      <c r="H23988" s="8"/>
      <c r="I23988" s="8"/>
      <c r="J23988" s="8"/>
      <c r="K23988" s="8"/>
      <c r="L23988" s="8"/>
      <c r="M23988" s="8"/>
      <c r="N23988" s="8"/>
      <c r="O23988" s="8"/>
    </row>
    <row r="23989" spans="1:15" ht="15.75" x14ac:dyDescent="0.25">
      <c r="A23989" s="8"/>
      <c r="B23989" s="8"/>
      <c r="C23989" s="8"/>
      <c r="D23989" s="8"/>
      <c r="E23989" s="8"/>
      <c r="F23989" s="8"/>
      <c r="G23989" s="8"/>
      <c r="H23989" s="8"/>
      <c r="I23989" s="8"/>
      <c r="J23989" s="8"/>
      <c r="K23989" s="8"/>
      <c r="L23989" s="8"/>
      <c r="M23989" s="8"/>
      <c r="N23989" s="8"/>
      <c r="O23989" s="8"/>
    </row>
    <row r="23990" spans="1:15" ht="15.75" x14ac:dyDescent="0.25">
      <c r="A23990" s="8"/>
      <c r="B23990" s="8"/>
      <c r="C23990" s="8"/>
      <c r="D23990" s="8"/>
      <c r="E23990" s="8"/>
      <c r="F23990" s="8"/>
      <c r="G23990" s="8"/>
      <c r="H23990" s="8"/>
      <c r="I23990" s="8"/>
      <c r="J23990" s="8"/>
      <c r="K23990" s="8"/>
      <c r="L23990" s="8"/>
      <c r="M23990" s="8"/>
      <c r="N23990" s="8"/>
      <c r="O23990" s="8"/>
    </row>
    <row r="23991" spans="1:15" ht="15.75" x14ac:dyDescent="0.25">
      <c r="A23991" s="8"/>
      <c r="B23991" s="8"/>
      <c r="C23991" s="8"/>
      <c r="D23991" s="8"/>
      <c r="E23991" s="8"/>
      <c r="F23991" s="8"/>
      <c r="G23991" s="8"/>
      <c r="H23991" s="8"/>
      <c r="I23991" s="8"/>
      <c r="J23991" s="8"/>
      <c r="K23991" s="8"/>
      <c r="L23991" s="8"/>
      <c r="M23991" s="8"/>
      <c r="N23991" s="8"/>
      <c r="O23991" s="8"/>
    </row>
    <row r="23992" spans="1:15" ht="15.75" x14ac:dyDescent="0.25">
      <c r="A23992" s="8"/>
      <c r="B23992" s="8"/>
      <c r="C23992" s="8"/>
      <c r="D23992" s="8"/>
      <c r="E23992" s="8"/>
      <c r="F23992" s="8"/>
      <c r="G23992" s="8"/>
      <c r="H23992" s="8"/>
      <c r="I23992" s="8"/>
      <c r="J23992" s="8"/>
      <c r="K23992" s="8"/>
      <c r="L23992" s="8"/>
      <c r="M23992" s="8"/>
      <c r="N23992" s="8"/>
      <c r="O23992" s="8"/>
    </row>
    <row r="23993" spans="1:15" ht="15.75" x14ac:dyDescent="0.25">
      <c r="A23993" s="8"/>
      <c r="B23993" s="8"/>
      <c r="C23993" s="8"/>
      <c r="D23993" s="8"/>
      <c r="E23993" s="8"/>
      <c r="F23993" s="8"/>
      <c r="G23993" s="8"/>
      <c r="H23993" s="8"/>
      <c r="I23993" s="8"/>
      <c r="J23993" s="8"/>
      <c r="K23993" s="8"/>
      <c r="L23993" s="8"/>
      <c r="M23993" s="8"/>
      <c r="N23993" s="8"/>
      <c r="O23993" s="8"/>
    </row>
    <row r="23994" spans="1:15" ht="15.75" x14ac:dyDescent="0.25">
      <c r="A23994" s="8"/>
      <c r="B23994" s="8"/>
      <c r="C23994" s="8"/>
      <c r="D23994" s="8"/>
      <c r="E23994" s="8"/>
      <c r="F23994" s="8"/>
      <c r="G23994" s="8"/>
      <c r="H23994" s="8"/>
      <c r="I23994" s="8"/>
      <c r="J23994" s="8"/>
      <c r="K23994" s="8"/>
      <c r="L23994" s="8"/>
      <c r="M23994" s="8"/>
      <c r="N23994" s="8"/>
      <c r="O23994" s="8"/>
    </row>
    <row r="23995" spans="1:15" ht="15.75" x14ac:dyDescent="0.25">
      <c r="A23995" s="8"/>
      <c r="B23995" s="8"/>
      <c r="C23995" s="8"/>
      <c r="D23995" s="8"/>
      <c r="E23995" s="8"/>
      <c r="F23995" s="8"/>
      <c r="G23995" s="8"/>
      <c r="H23995" s="8"/>
      <c r="I23995" s="8"/>
      <c r="J23995" s="8"/>
      <c r="K23995" s="8"/>
      <c r="L23995" s="8"/>
      <c r="M23995" s="8"/>
      <c r="N23995" s="8"/>
      <c r="O23995" s="8"/>
    </row>
    <row r="23996" spans="1:15" ht="15.75" x14ac:dyDescent="0.25">
      <c r="A23996" s="8"/>
      <c r="B23996" s="8"/>
      <c r="C23996" s="8"/>
      <c r="D23996" s="8"/>
      <c r="E23996" s="8"/>
      <c r="F23996" s="8"/>
      <c r="G23996" s="8"/>
      <c r="H23996" s="8"/>
      <c r="I23996" s="8"/>
      <c r="J23996" s="8"/>
      <c r="K23996" s="8"/>
      <c r="L23996" s="8"/>
      <c r="M23996" s="8"/>
      <c r="N23996" s="8"/>
      <c r="O23996" s="8"/>
    </row>
    <row r="23997" spans="1:15" ht="15.75" x14ac:dyDescent="0.25">
      <c r="A23997" s="8"/>
      <c r="B23997" s="8"/>
      <c r="C23997" s="8"/>
      <c r="D23997" s="8"/>
      <c r="E23997" s="8"/>
      <c r="F23997" s="8"/>
      <c r="G23997" s="8"/>
      <c r="H23997" s="8"/>
      <c r="I23997" s="8"/>
      <c r="J23997" s="8"/>
      <c r="K23997" s="8"/>
      <c r="L23997" s="8"/>
      <c r="M23997" s="8"/>
      <c r="N23997" s="8"/>
      <c r="O23997" s="8"/>
    </row>
    <row r="23998" spans="1:15" ht="15.75" x14ac:dyDescent="0.25">
      <c r="A23998" s="8"/>
      <c r="B23998" s="8"/>
      <c r="C23998" s="8"/>
      <c r="D23998" s="8"/>
      <c r="E23998" s="8"/>
      <c r="F23998" s="8"/>
      <c r="G23998" s="8"/>
      <c r="H23998" s="8"/>
      <c r="I23998" s="8"/>
      <c r="J23998" s="8"/>
      <c r="K23998" s="8"/>
      <c r="L23998" s="8"/>
      <c r="M23998" s="8"/>
      <c r="N23998" s="8"/>
      <c r="O23998" s="8"/>
    </row>
    <row r="23999" spans="1:15" ht="15.75" x14ac:dyDescent="0.25">
      <c r="A23999" s="8"/>
      <c r="B23999" s="8"/>
      <c r="C23999" s="8"/>
      <c r="D23999" s="8"/>
      <c r="E23999" s="8"/>
      <c r="F23999" s="8"/>
      <c r="G23999" s="8"/>
      <c r="H23999" s="8"/>
      <c r="I23999" s="8"/>
      <c r="J23999" s="8"/>
      <c r="K23999" s="8"/>
      <c r="L23999" s="8"/>
      <c r="M23999" s="8"/>
      <c r="N23999" s="8"/>
      <c r="O23999" s="8"/>
    </row>
    <row r="24000" spans="1:15" ht="15.75" x14ac:dyDescent="0.25">
      <c r="A24000" s="8"/>
      <c r="B24000" s="8"/>
      <c r="C24000" s="8"/>
      <c r="D24000" s="8"/>
      <c r="E24000" s="8"/>
      <c r="F24000" s="8"/>
      <c r="G24000" s="8"/>
      <c r="H24000" s="8"/>
      <c r="I24000" s="8"/>
      <c r="J24000" s="8"/>
      <c r="K24000" s="8"/>
      <c r="L24000" s="8"/>
      <c r="M24000" s="8"/>
      <c r="N24000" s="8"/>
      <c r="O24000" s="8"/>
    </row>
    <row r="24001" spans="1:15" ht="15.75" x14ac:dyDescent="0.25">
      <c r="A24001" s="8"/>
      <c r="B24001" s="8"/>
      <c r="C24001" s="8"/>
      <c r="D24001" s="8"/>
      <c r="E24001" s="8"/>
      <c r="F24001" s="8"/>
      <c r="G24001" s="8"/>
      <c r="H24001" s="8"/>
      <c r="I24001" s="8"/>
      <c r="J24001" s="8"/>
      <c r="K24001" s="8"/>
      <c r="L24001" s="8"/>
      <c r="M24001" s="8"/>
      <c r="N24001" s="8"/>
      <c r="O24001" s="8"/>
    </row>
    <row r="24002" spans="1:15" ht="15.75" x14ac:dyDescent="0.25">
      <c r="A24002" s="8"/>
      <c r="B24002" s="8"/>
      <c r="C24002" s="8"/>
      <c r="D24002" s="8"/>
      <c r="E24002" s="8"/>
      <c r="F24002" s="8"/>
      <c r="G24002" s="8"/>
      <c r="H24002" s="8"/>
      <c r="I24002" s="8"/>
      <c r="J24002" s="8"/>
      <c r="K24002" s="8"/>
      <c r="L24002" s="8"/>
      <c r="M24002" s="8"/>
      <c r="N24002" s="8"/>
      <c r="O24002" s="8"/>
    </row>
    <row r="24003" spans="1:15" ht="15.75" x14ac:dyDescent="0.25">
      <c r="A24003" s="8"/>
      <c r="B24003" s="8"/>
      <c r="C24003" s="8"/>
      <c r="D24003" s="8"/>
      <c r="E24003" s="8"/>
      <c r="F24003" s="8"/>
      <c r="G24003" s="8"/>
      <c r="H24003" s="8"/>
      <c r="I24003" s="8"/>
      <c r="J24003" s="8"/>
      <c r="K24003" s="8"/>
      <c r="L24003" s="8"/>
      <c r="M24003" s="8"/>
      <c r="N24003" s="8"/>
      <c r="O24003" s="8"/>
    </row>
    <row r="24004" spans="1:15" ht="15.75" x14ac:dyDescent="0.25">
      <c r="A24004" s="8"/>
      <c r="B24004" s="8"/>
      <c r="C24004" s="8"/>
      <c r="D24004" s="8"/>
      <c r="E24004" s="8"/>
      <c r="F24004" s="8"/>
      <c r="G24004" s="8"/>
      <c r="H24004" s="8"/>
      <c r="I24004" s="8"/>
      <c r="J24004" s="8"/>
      <c r="K24004" s="8"/>
      <c r="L24004" s="8"/>
      <c r="M24004" s="8"/>
      <c r="N24004" s="8"/>
      <c r="O24004" s="8"/>
    </row>
    <row r="24005" spans="1:15" ht="15.75" x14ac:dyDescent="0.25">
      <c r="A24005" s="8"/>
      <c r="B24005" s="8"/>
      <c r="C24005" s="8"/>
      <c r="D24005" s="8"/>
      <c r="E24005" s="8"/>
      <c r="F24005" s="8"/>
      <c r="G24005" s="8"/>
      <c r="H24005" s="8"/>
      <c r="I24005" s="8"/>
      <c r="J24005" s="8"/>
      <c r="K24005" s="8"/>
      <c r="L24005" s="8"/>
      <c r="M24005" s="8"/>
      <c r="N24005" s="8"/>
      <c r="O24005" s="8"/>
    </row>
    <row r="24006" spans="1:15" ht="15.75" x14ac:dyDescent="0.25">
      <c r="A24006" s="8"/>
      <c r="B24006" s="8"/>
      <c r="C24006" s="8"/>
      <c r="D24006" s="8"/>
      <c r="E24006" s="8"/>
      <c r="F24006" s="8"/>
      <c r="G24006" s="8"/>
      <c r="H24006" s="8"/>
      <c r="I24006" s="8"/>
      <c r="J24006" s="8"/>
      <c r="K24006" s="8"/>
      <c r="L24006" s="8"/>
      <c r="M24006" s="8"/>
      <c r="N24006" s="8"/>
      <c r="O24006" s="8"/>
    </row>
    <row r="24007" spans="1:15" ht="15.75" x14ac:dyDescent="0.25">
      <c r="A24007" s="8"/>
      <c r="B24007" s="8"/>
      <c r="C24007" s="8"/>
      <c r="D24007" s="8"/>
      <c r="E24007" s="8"/>
      <c r="F24007" s="8"/>
      <c r="G24007" s="8"/>
      <c r="H24007" s="8"/>
      <c r="I24007" s="8"/>
      <c r="J24007" s="8"/>
      <c r="K24007" s="8"/>
      <c r="L24007" s="8"/>
      <c r="M24007" s="8"/>
      <c r="N24007" s="8"/>
      <c r="O24007" s="8"/>
    </row>
    <row r="24008" spans="1:15" ht="15.75" x14ac:dyDescent="0.25">
      <c r="A24008" s="8"/>
      <c r="B24008" s="8"/>
      <c r="C24008" s="8"/>
      <c r="D24008" s="8"/>
      <c r="E24008" s="8"/>
      <c r="F24008" s="8"/>
      <c r="G24008" s="8"/>
      <c r="H24008" s="8"/>
      <c r="I24008" s="8"/>
      <c r="J24008" s="8"/>
      <c r="K24008" s="8"/>
      <c r="L24008" s="8"/>
      <c r="M24008" s="8"/>
      <c r="N24008" s="8"/>
      <c r="O24008" s="8"/>
    </row>
    <row r="24009" spans="1:15" ht="15.75" x14ac:dyDescent="0.25">
      <c r="A24009" s="8"/>
      <c r="B24009" s="8"/>
      <c r="C24009" s="8"/>
      <c r="D24009" s="8"/>
      <c r="E24009" s="8"/>
      <c r="F24009" s="8"/>
      <c r="G24009" s="8"/>
      <c r="H24009" s="8"/>
      <c r="I24009" s="8"/>
      <c r="J24009" s="8"/>
      <c r="K24009" s="8"/>
      <c r="L24009" s="8"/>
      <c r="M24009" s="8"/>
      <c r="N24009" s="8"/>
      <c r="O24009" s="8"/>
    </row>
    <row r="24010" spans="1:15" ht="15.75" x14ac:dyDescent="0.25">
      <c r="A24010" s="8"/>
      <c r="B24010" s="8"/>
      <c r="C24010" s="8"/>
      <c r="D24010" s="8"/>
      <c r="E24010" s="8"/>
      <c r="F24010" s="8"/>
      <c r="G24010" s="8"/>
      <c r="H24010" s="8"/>
      <c r="I24010" s="8"/>
      <c r="J24010" s="8"/>
      <c r="K24010" s="8"/>
      <c r="L24010" s="8"/>
      <c r="M24010" s="8"/>
      <c r="N24010" s="8"/>
      <c r="O24010" s="8"/>
    </row>
    <row r="24011" spans="1:15" ht="15.75" x14ac:dyDescent="0.25">
      <c r="A24011" s="8"/>
      <c r="B24011" s="8"/>
      <c r="C24011" s="8"/>
      <c r="D24011" s="8"/>
      <c r="E24011" s="8"/>
      <c r="F24011" s="8"/>
      <c r="G24011" s="8"/>
      <c r="H24011" s="8"/>
      <c r="I24011" s="8"/>
      <c r="J24011" s="8"/>
      <c r="K24011" s="8"/>
      <c r="L24011" s="8"/>
      <c r="M24011" s="8"/>
      <c r="N24011" s="8"/>
      <c r="O24011" s="8"/>
    </row>
    <row r="24012" spans="1:15" ht="15.75" x14ac:dyDescent="0.25">
      <c r="A24012" s="8"/>
      <c r="B24012" s="8"/>
      <c r="C24012" s="8"/>
      <c r="D24012" s="8"/>
      <c r="E24012" s="8"/>
      <c r="F24012" s="8"/>
      <c r="G24012" s="8"/>
      <c r="H24012" s="8"/>
      <c r="I24012" s="8"/>
      <c r="J24012" s="8"/>
      <c r="K24012" s="8"/>
      <c r="L24012" s="8"/>
      <c r="M24012" s="8"/>
      <c r="N24012" s="8"/>
      <c r="O24012" s="8"/>
    </row>
    <row r="24013" spans="1:15" ht="15.75" x14ac:dyDescent="0.25">
      <c r="A24013" s="8"/>
      <c r="B24013" s="8"/>
      <c r="C24013" s="8"/>
      <c r="D24013" s="8"/>
      <c r="E24013" s="8"/>
      <c r="F24013" s="8"/>
      <c r="G24013" s="8"/>
      <c r="H24013" s="8"/>
      <c r="I24013" s="8"/>
      <c r="J24013" s="8"/>
      <c r="K24013" s="8"/>
      <c r="L24013" s="8"/>
      <c r="M24013" s="8"/>
      <c r="N24013" s="8"/>
      <c r="O24013" s="8"/>
    </row>
    <row r="24014" spans="1:15" ht="15.75" x14ac:dyDescent="0.25">
      <c r="A24014" s="8"/>
      <c r="B24014" s="8"/>
      <c r="C24014" s="8"/>
      <c r="D24014" s="8"/>
      <c r="E24014" s="8"/>
      <c r="F24014" s="8"/>
      <c r="G24014" s="8"/>
      <c r="H24014" s="8"/>
      <c r="I24014" s="8"/>
      <c r="J24014" s="8"/>
      <c r="K24014" s="8"/>
      <c r="L24014" s="8"/>
      <c r="M24014" s="8"/>
      <c r="N24014" s="8"/>
      <c r="O24014" s="8"/>
    </row>
    <row r="24015" spans="1:15" ht="15.75" x14ac:dyDescent="0.25">
      <c r="A24015" s="8"/>
      <c r="B24015" s="8"/>
      <c r="C24015" s="8"/>
      <c r="D24015" s="8"/>
      <c r="E24015" s="8"/>
      <c r="F24015" s="8"/>
      <c r="G24015" s="8"/>
      <c r="H24015" s="8"/>
      <c r="I24015" s="8"/>
      <c r="J24015" s="8"/>
      <c r="K24015" s="8"/>
      <c r="L24015" s="8"/>
      <c r="M24015" s="8"/>
      <c r="N24015" s="8"/>
      <c r="O24015" s="8"/>
    </row>
    <row r="24016" spans="1:15" ht="15.75" x14ac:dyDescent="0.25">
      <c r="A24016" s="8"/>
      <c r="B24016" s="8"/>
      <c r="C24016" s="8"/>
      <c r="D24016" s="8"/>
      <c r="E24016" s="8"/>
      <c r="F24016" s="8"/>
      <c r="G24016" s="8"/>
      <c r="H24016" s="8"/>
      <c r="I24016" s="8"/>
      <c r="J24016" s="8"/>
      <c r="K24016" s="8"/>
      <c r="L24016" s="8"/>
      <c r="M24016" s="8"/>
      <c r="N24016" s="8"/>
      <c r="O24016" s="8"/>
    </row>
    <row r="24017" spans="1:15" ht="15.75" x14ac:dyDescent="0.25">
      <c r="A24017" s="8"/>
      <c r="B24017" s="8"/>
      <c r="C24017" s="8"/>
      <c r="D24017" s="8"/>
      <c r="E24017" s="8"/>
      <c r="F24017" s="8"/>
      <c r="G24017" s="8"/>
      <c r="H24017" s="8"/>
      <c r="I24017" s="8"/>
      <c r="J24017" s="8"/>
      <c r="K24017" s="8"/>
      <c r="L24017" s="8"/>
      <c r="M24017" s="8"/>
      <c r="N24017" s="8"/>
      <c r="O24017" s="8"/>
    </row>
    <row r="24018" spans="1:15" ht="15.75" x14ac:dyDescent="0.25">
      <c r="A24018" s="8"/>
      <c r="B24018" s="8"/>
      <c r="C24018" s="8"/>
      <c r="D24018" s="8"/>
      <c r="E24018" s="8"/>
      <c r="F24018" s="8"/>
      <c r="G24018" s="8"/>
      <c r="H24018" s="8"/>
      <c r="I24018" s="8"/>
      <c r="J24018" s="8"/>
      <c r="K24018" s="8"/>
      <c r="L24018" s="8"/>
      <c r="M24018" s="8"/>
      <c r="N24018" s="8"/>
      <c r="O24018" s="8"/>
    </row>
    <row r="24019" spans="1:15" ht="15.75" x14ac:dyDescent="0.25">
      <c r="A24019" s="8"/>
      <c r="B24019" s="8"/>
      <c r="C24019" s="8"/>
      <c r="D24019" s="8"/>
      <c r="E24019" s="8"/>
      <c r="F24019" s="8"/>
      <c r="G24019" s="8"/>
      <c r="H24019" s="8"/>
      <c r="I24019" s="8"/>
      <c r="J24019" s="8"/>
      <c r="K24019" s="8"/>
      <c r="L24019" s="8"/>
      <c r="M24019" s="8"/>
      <c r="N24019" s="8"/>
      <c r="O24019" s="8"/>
    </row>
    <row r="24020" spans="1:15" ht="15.75" x14ac:dyDescent="0.25">
      <c r="A24020" s="8"/>
      <c r="B24020" s="8"/>
      <c r="C24020" s="8"/>
      <c r="D24020" s="8"/>
      <c r="E24020" s="8"/>
      <c r="F24020" s="8"/>
      <c r="G24020" s="8"/>
      <c r="H24020" s="8"/>
      <c r="I24020" s="8"/>
      <c r="J24020" s="8"/>
      <c r="K24020" s="8"/>
      <c r="L24020" s="8"/>
      <c r="M24020" s="8"/>
      <c r="N24020" s="8"/>
      <c r="O24020" s="8"/>
    </row>
    <row r="24021" spans="1:15" ht="15.75" x14ac:dyDescent="0.25">
      <c r="A24021" s="8"/>
      <c r="B24021" s="8"/>
      <c r="C24021" s="8"/>
      <c r="D24021" s="8"/>
      <c r="E24021" s="8"/>
      <c r="F24021" s="8"/>
      <c r="G24021" s="8"/>
      <c r="H24021" s="8"/>
      <c r="I24021" s="8"/>
      <c r="J24021" s="8"/>
      <c r="K24021" s="8"/>
      <c r="L24021" s="8"/>
      <c r="M24021" s="8"/>
      <c r="N24021" s="8"/>
      <c r="O24021" s="8"/>
    </row>
    <row r="24022" spans="1:15" ht="15.75" x14ac:dyDescent="0.25">
      <c r="A24022" s="8"/>
      <c r="B24022" s="8"/>
      <c r="C24022" s="8"/>
      <c r="D24022" s="8"/>
      <c r="E24022" s="8"/>
      <c r="F24022" s="8"/>
      <c r="G24022" s="8"/>
      <c r="H24022" s="8"/>
      <c r="I24022" s="8"/>
      <c r="J24022" s="8"/>
      <c r="K24022" s="8"/>
      <c r="L24022" s="8"/>
      <c r="M24022" s="8"/>
      <c r="N24022" s="8"/>
      <c r="O24022" s="8"/>
    </row>
    <row r="24023" spans="1:15" ht="15.75" x14ac:dyDescent="0.25">
      <c r="A24023" s="8"/>
      <c r="B24023" s="8"/>
      <c r="C24023" s="8"/>
      <c r="D24023" s="8"/>
      <c r="E24023" s="8"/>
      <c r="F24023" s="8"/>
      <c r="G24023" s="8"/>
      <c r="H24023" s="8"/>
      <c r="I24023" s="8"/>
      <c r="J24023" s="8"/>
      <c r="K24023" s="8"/>
      <c r="L24023" s="8"/>
      <c r="M24023" s="8"/>
      <c r="N24023" s="8"/>
      <c r="O24023" s="8"/>
    </row>
    <row r="24024" spans="1:15" ht="15.75" x14ac:dyDescent="0.25">
      <c r="A24024" s="8"/>
      <c r="B24024" s="8"/>
      <c r="C24024" s="8"/>
      <c r="D24024" s="8"/>
      <c r="E24024" s="8"/>
      <c r="F24024" s="8"/>
      <c r="G24024" s="8"/>
      <c r="H24024" s="8"/>
      <c r="I24024" s="8"/>
      <c r="J24024" s="8"/>
      <c r="K24024" s="8"/>
      <c r="L24024" s="8"/>
      <c r="M24024" s="8"/>
      <c r="N24024" s="8"/>
      <c r="O24024" s="8"/>
    </row>
    <row r="24025" spans="1:15" ht="15.75" x14ac:dyDescent="0.25">
      <c r="A24025" s="8"/>
      <c r="B24025" s="8"/>
      <c r="C24025" s="8"/>
      <c r="D24025" s="8"/>
      <c r="E24025" s="8"/>
      <c r="F24025" s="8"/>
      <c r="G24025" s="8"/>
      <c r="H24025" s="8"/>
      <c r="I24025" s="8"/>
      <c r="J24025" s="8"/>
      <c r="K24025" s="8"/>
      <c r="L24025" s="8"/>
      <c r="M24025" s="8"/>
      <c r="N24025" s="8"/>
      <c r="O24025" s="8"/>
    </row>
    <row r="24026" spans="1:15" ht="15.75" x14ac:dyDescent="0.25">
      <c r="A24026" s="8"/>
      <c r="B24026" s="8"/>
      <c r="C24026" s="8"/>
      <c r="D24026" s="8"/>
      <c r="E24026" s="8"/>
      <c r="F24026" s="8"/>
      <c r="G24026" s="8"/>
      <c r="H24026" s="8"/>
      <c r="I24026" s="8"/>
      <c r="J24026" s="8"/>
      <c r="K24026" s="8"/>
      <c r="L24026" s="8"/>
      <c r="M24026" s="8"/>
      <c r="N24026" s="8"/>
      <c r="O24026" s="8"/>
    </row>
    <row r="24027" spans="1:15" ht="15.75" x14ac:dyDescent="0.25">
      <c r="A24027" s="8"/>
      <c r="B24027" s="8"/>
      <c r="C24027" s="8"/>
      <c r="D24027" s="8"/>
      <c r="E24027" s="8"/>
      <c r="F24027" s="8"/>
      <c r="G24027" s="8"/>
      <c r="H24027" s="8"/>
      <c r="I24027" s="8"/>
      <c r="J24027" s="8"/>
      <c r="K24027" s="8"/>
      <c r="L24027" s="8"/>
      <c r="M24027" s="8"/>
      <c r="N24027" s="8"/>
      <c r="O24027" s="8"/>
    </row>
    <row r="24028" spans="1:15" ht="15.75" x14ac:dyDescent="0.25">
      <c r="A24028" s="8"/>
      <c r="B24028" s="8"/>
      <c r="C24028" s="8"/>
      <c r="D24028" s="8"/>
      <c r="E24028" s="8"/>
      <c r="F24028" s="8"/>
      <c r="G24028" s="8"/>
      <c r="H24028" s="8"/>
      <c r="I24028" s="8"/>
      <c r="J24028" s="8"/>
      <c r="K24028" s="8"/>
      <c r="L24028" s="8"/>
      <c r="M24028" s="8"/>
      <c r="N24028" s="8"/>
      <c r="O24028" s="8"/>
    </row>
    <row r="24029" spans="1:15" ht="15.75" x14ac:dyDescent="0.25">
      <c r="A24029" s="8"/>
      <c r="B24029" s="8"/>
      <c r="C24029" s="8"/>
      <c r="D24029" s="8"/>
      <c r="E24029" s="8"/>
      <c r="F24029" s="8"/>
      <c r="G24029" s="8"/>
      <c r="H24029" s="8"/>
      <c r="I24029" s="8"/>
      <c r="J24029" s="8"/>
      <c r="K24029" s="8"/>
      <c r="L24029" s="8"/>
      <c r="M24029" s="8"/>
      <c r="N24029" s="8"/>
      <c r="O24029" s="8"/>
    </row>
    <row r="24030" spans="1:15" ht="15.75" x14ac:dyDescent="0.25">
      <c r="A24030" s="8"/>
      <c r="B24030" s="8"/>
      <c r="C24030" s="8"/>
      <c r="D24030" s="8"/>
      <c r="E24030" s="8"/>
      <c r="F24030" s="8"/>
      <c r="G24030" s="8"/>
      <c r="H24030" s="8"/>
      <c r="I24030" s="8"/>
      <c r="J24030" s="8"/>
      <c r="K24030" s="8"/>
      <c r="L24030" s="8"/>
      <c r="M24030" s="8"/>
      <c r="N24030" s="8"/>
      <c r="O24030" s="8"/>
    </row>
    <row r="24031" spans="1:15" ht="15.75" x14ac:dyDescent="0.25">
      <c r="A24031" s="8"/>
      <c r="B24031" s="8"/>
      <c r="C24031" s="8"/>
      <c r="D24031" s="8"/>
      <c r="E24031" s="8"/>
      <c r="F24031" s="8"/>
      <c r="G24031" s="8"/>
      <c r="H24031" s="8"/>
      <c r="I24031" s="8"/>
      <c r="J24031" s="8"/>
      <c r="K24031" s="8"/>
      <c r="L24031" s="8"/>
      <c r="M24031" s="8"/>
      <c r="N24031" s="8"/>
      <c r="O24031" s="8"/>
    </row>
    <row r="24032" spans="1:15" ht="15.75" x14ac:dyDescent="0.25">
      <c r="A24032" s="8"/>
      <c r="B24032" s="8"/>
      <c r="C24032" s="8"/>
      <c r="D24032" s="8"/>
      <c r="E24032" s="8"/>
      <c r="F24032" s="8"/>
      <c r="G24032" s="8"/>
      <c r="H24032" s="8"/>
      <c r="I24032" s="8"/>
      <c r="J24032" s="8"/>
      <c r="K24032" s="8"/>
      <c r="L24032" s="8"/>
      <c r="M24032" s="8"/>
      <c r="N24032" s="8"/>
      <c r="O24032" s="8"/>
    </row>
    <row r="24033" spans="1:15" ht="15.75" x14ac:dyDescent="0.25">
      <c r="A24033" s="8"/>
      <c r="B24033" s="8"/>
      <c r="C24033" s="8"/>
      <c r="D24033" s="8"/>
      <c r="E24033" s="8"/>
      <c r="F24033" s="8"/>
      <c r="G24033" s="8"/>
      <c r="H24033" s="8"/>
      <c r="I24033" s="8"/>
      <c r="J24033" s="8"/>
      <c r="K24033" s="8"/>
      <c r="L24033" s="8"/>
      <c r="M24033" s="8"/>
      <c r="N24033" s="8"/>
      <c r="O24033" s="8"/>
    </row>
    <row r="24034" spans="1:15" ht="15.75" x14ac:dyDescent="0.25">
      <c r="A24034" s="8"/>
      <c r="B24034" s="8"/>
      <c r="C24034" s="8"/>
      <c r="D24034" s="8"/>
      <c r="E24034" s="8"/>
      <c r="F24034" s="8"/>
      <c r="G24034" s="8"/>
      <c r="H24034" s="8"/>
      <c r="I24034" s="8"/>
      <c r="J24034" s="8"/>
      <c r="K24034" s="8"/>
      <c r="L24034" s="8"/>
      <c r="M24034" s="8"/>
      <c r="N24034" s="8"/>
      <c r="O24034" s="8"/>
    </row>
    <row r="24035" spans="1:15" ht="15.75" x14ac:dyDescent="0.25">
      <c r="A24035" s="8"/>
      <c r="B24035" s="8"/>
      <c r="C24035" s="8"/>
      <c r="D24035" s="8"/>
      <c r="E24035" s="8"/>
      <c r="F24035" s="8"/>
      <c r="G24035" s="8"/>
      <c r="H24035" s="8"/>
      <c r="I24035" s="8"/>
      <c r="J24035" s="8"/>
      <c r="K24035" s="8"/>
      <c r="L24035" s="8"/>
      <c r="M24035" s="8"/>
      <c r="N24035" s="8"/>
      <c r="O24035" s="8"/>
    </row>
    <row r="24036" spans="1:15" ht="15.75" x14ac:dyDescent="0.25">
      <c r="A24036" s="8"/>
      <c r="B24036" s="8"/>
      <c r="C24036" s="8"/>
      <c r="D24036" s="8"/>
      <c r="E24036" s="8"/>
      <c r="F24036" s="8"/>
      <c r="G24036" s="8"/>
      <c r="H24036" s="8"/>
      <c r="I24036" s="8"/>
      <c r="J24036" s="8"/>
      <c r="K24036" s="8"/>
      <c r="L24036" s="8"/>
      <c r="M24036" s="8"/>
      <c r="N24036" s="8"/>
      <c r="O24036" s="8"/>
    </row>
    <row r="24037" spans="1:15" ht="15.75" x14ac:dyDescent="0.25">
      <c r="A24037" s="8"/>
      <c r="B24037" s="8"/>
      <c r="C24037" s="8"/>
      <c r="D24037" s="8"/>
      <c r="E24037" s="8"/>
      <c r="F24037" s="8"/>
      <c r="G24037" s="8"/>
      <c r="H24037" s="8"/>
      <c r="I24037" s="8"/>
      <c r="J24037" s="8"/>
      <c r="K24037" s="8"/>
      <c r="L24037" s="8"/>
      <c r="M24037" s="8"/>
      <c r="N24037" s="8"/>
      <c r="O24037" s="8"/>
    </row>
    <row r="24038" spans="1:15" ht="15.75" x14ac:dyDescent="0.25">
      <c r="A24038" s="8"/>
      <c r="B24038" s="8"/>
      <c r="C24038" s="8"/>
      <c r="D24038" s="8"/>
      <c r="E24038" s="8"/>
      <c r="F24038" s="8"/>
      <c r="G24038" s="8"/>
      <c r="H24038" s="8"/>
      <c r="I24038" s="8"/>
      <c r="J24038" s="8"/>
      <c r="K24038" s="8"/>
      <c r="L24038" s="8"/>
      <c r="M24038" s="8"/>
      <c r="N24038" s="8"/>
      <c r="O24038" s="8"/>
    </row>
    <row r="24039" spans="1:15" ht="15.75" x14ac:dyDescent="0.25">
      <c r="A24039" s="8"/>
      <c r="B24039" s="8"/>
      <c r="C24039" s="8"/>
      <c r="D24039" s="8"/>
      <c r="E24039" s="8"/>
      <c r="F24039" s="8"/>
      <c r="G24039" s="8"/>
      <c r="H24039" s="8"/>
      <c r="I24039" s="8"/>
      <c r="J24039" s="8"/>
      <c r="K24039" s="8"/>
      <c r="L24039" s="8"/>
      <c r="M24039" s="8"/>
      <c r="N24039" s="8"/>
      <c r="O24039" s="8"/>
    </row>
    <row r="24040" spans="1:15" ht="15.75" x14ac:dyDescent="0.25">
      <c r="A24040" s="8"/>
      <c r="B24040" s="8"/>
      <c r="C24040" s="8"/>
      <c r="D24040" s="8"/>
      <c r="E24040" s="8"/>
      <c r="F24040" s="8"/>
      <c r="G24040" s="8"/>
      <c r="H24040" s="8"/>
      <c r="I24040" s="8"/>
      <c r="J24040" s="8"/>
      <c r="K24040" s="8"/>
      <c r="L24040" s="8"/>
      <c r="M24040" s="8"/>
      <c r="N24040" s="8"/>
      <c r="O24040" s="8"/>
    </row>
    <row r="24041" spans="1:15" ht="15.75" x14ac:dyDescent="0.25">
      <c r="A24041" s="8"/>
      <c r="B24041" s="8"/>
      <c r="C24041" s="8"/>
      <c r="D24041" s="8"/>
      <c r="E24041" s="8"/>
      <c r="F24041" s="8"/>
      <c r="G24041" s="8"/>
      <c r="H24041" s="8"/>
      <c r="I24041" s="8"/>
      <c r="J24041" s="8"/>
      <c r="K24041" s="8"/>
      <c r="L24041" s="8"/>
      <c r="M24041" s="8"/>
      <c r="N24041" s="8"/>
      <c r="O24041" s="8"/>
    </row>
    <row r="24042" spans="1:15" ht="15.75" x14ac:dyDescent="0.25">
      <c r="A24042" s="8"/>
      <c r="B24042" s="8"/>
      <c r="C24042" s="8"/>
      <c r="D24042" s="8"/>
      <c r="E24042" s="8"/>
      <c r="F24042" s="8"/>
      <c r="G24042" s="8"/>
      <c r="H24042" s="8"/>
      <c r="I24042" s="8"/>
      <c r="J24042" s="8"/>
      <c r="K24042" s="8"/>
      <c r="L24042" s="8"/>
      <c r="M24042" s="8"/>
      <c r="N24042" s="8"/>
      <c r="O24042" s="8"/>
    </row>
    <row r="24043" spans="1:15" ht="15.75" x14ac:dyDescent="0.25">
      <c r="A24043" s="8"/>
      <c r="B24043" s="8"/>
      <c r="C24043" s="8"/>
      <c r="D24043" s="8"/>
      <c r="E24043" s="8"/>
      <c r="F24043" s="8"/>
      <c r="G24043" s="8"/>
      <c r="H24043" s="8"/>
      <c r="I24043" s="8"/>
      <c r="J24043" s="8"/>
      <c r="K24043" s="8"/>
      <c r="L24043" s="8"/>
      <c r="M24043" s="8"/>
      <c r="N24043" s="8"/>
      <c r="O24043" s="8"/>
    </row>
    <row r="24044" spans="1:15" ht="15.75" x14ac:dyDescent="0.25">
      <c r="A24044" s="8"/>
      <c r="B24044" s="8"/>
      <c r="C24044" s="8"/>
      <c r="D24044" s="8"/>
      <c r="E24044" s="8"/>
      <c r="F24044" s="8"/>
      <c r="G24044" s="8"/>
      <c r="H24044" s="8"/>
      <c r="I24044" s="8"/>
      <c r="J24044" s="8"/>
      <c r="K24044" s="8"/>
      <c r="L24044" s="8"/>
      <c r="M24044" s="8"/>
      <c r="N24044" s="8"/>
      <c r="O24044" s="8"/>
    </row>
    <row r="24045" spans="1:15" ht="15.75" x14ac:dyDescent="0.25">
      <c r="A24045" s="8"/>
      <c r="B24045" s="8"/>
      <c r="C24045" s="8"/>
      <c r="D24045" s="8"/>
      <c r="E24045" s="8"/>
      <c r="F24045" s="8"/>
      <c r="G24045" s="8"/>
      <c r="H24045" s="8"/>
      <c r="I24045" s="8"/>
      <c r="J24045" s="8"/>
      <c r="K24045" s="8"/>
      <c r="L24045" s="8"/>
      <c r="M24045" s="8"/>
      <c r="N24045" s="8"/>
      <c r="O24045" s="8"/>
    </row>
    <row r="24046" spans="1:15" ht="15.75" x14ac:dyDescent="0.25">
      <c r="A24046" s="8"/>
      <c r="B24046" s="8"/>
      <c r="C24046" s="8"/>
      <c r="D24046" s="8"/>
      <c r="E24046" s="8"/>
      <c r="F24046" s="8"/>
      <c r="G24046" s="8"/>
      <c r="H24046" s="8"/>
      <c r="I24046" s="8"/>
      <c r="J24046" s="8"/>
      <c r="K24046" s="8"/>
      <c r="L24046" s="8"/>
      <c r="M24046" s="8"/>
      <c r="N24046" s="8"/>
      <c r="O24046" s="8"/>
    </row>
    <row r="24047" spans="1:15" ht="15.75" x14ac:dyDescent="0.25">
      <c r="A24047" s="8"/>
      <c r="B24047" s="8"/>
      <c r="C24047" s="8"/>
      <c r="D24047" s="8"/>
      <c r="E24047" s="8"/>
      <c r="F24047" s="8"/>
      <c r="G24047" s="8"/>
      <c r="H24047" s="8"/>
      <c r="I24047" s="8"/>
      <c r="J24047" s="8"/>
      <c r="K24047" s="8"/>
      <c r="L24047" s="8"/>
      <c r="M24047" s="8"/>
      <c r="N24047" s="8"/>
      <c r="O24047" s="8"/>
    </row>
    <row r="24048" spans="1:15" ht="15.75" x14ac:dyDescent="0.25">
      <c r="A24048" s="8"/>
      <c r="B24048" s="8"/>
      <c r="C24048" s="8"/>
      <c r="D24048" s="8"/>
      <c r="E24048" s="8"/>
      <c r="F24048" s="8"/>
      <c r="G24048" s="8"/>
      <c r="H24048" s="8"/>
      <c r="I24048" s="8"/>
      <c r="J24048" s="8"/>
      <c r="K24048" s="8"/>
      <c r="L24048" s="8"/>
      <c r="M24048" s="8"/>
      <c r="N24048" s="8"/>
      <c r="O24048" s="8"/>
    </row>
    <row r="24049" spans="1:15" ht="15.75" x14ac:dyDescent="0.25">
      <c r="A24049" s="8"/>
      <c r="B24049" s="8"/>
      <c r="C24049" s="8"/>
      <c r="D24049" s="8"/>
      <c r="E24049" s="8"/>
      <c r="F24049" s="8"/>
      <c r="G24049" s="8"/>
      <c r="H24049" s="8"/>
      <c r="I24049" s="8"/>
      <c r="J24049" s="8"/>
      <c r="K24049" s="8"/>
      <c r="L24049" s="8"/>
      <c r="M24049" s="8"/>
      <c r="N24049" s="8"/>
      <c r="O24049" s="8"/>
    </row>
    <row r="24050" spans="1:15" ht="15.75" x14ac:dyDescent="0.25">
      <c r="A24050" s="8"/>
      <c r="B24050" s="8"/>
      <c r="C24050" s="8"/>
      <c r="D24050" s="8"/>
      <c r="E24050" s="8"/>
      <c r="F24050" s="8"/>
      <c r="G24050" s="8"/>
      <c r="H24050" s="8"/>
      <c r="I24050" s="8"/>
      <c r="J24050" s="8"/>
      <c r="K24050" s="8"/>
      <c r="L24050" s="8"/>
      <c r="M24050" s="8"/>
      <c r="N24050" s="8"/>
      <c r="O24050" s="8"/>
    </row>
    <row r="24051" spans="1:15" ht="15.75" x14ac:dyDescent="0.25">
      <c r="A24051" s="8"/>
      <c r="B24051" s="8"/>
      <c r="C24051" s="8"/>
      <c r="D24051" s="8"/>
      <c r="E24051" s="8"/>
      <c r="F24051" s="8"/>
      <c r="G24051" s="8"/>
      <c r="H24051" s="8"/>
      <c r="I24051" s="8"/>
      <c r="J24051" s="8"/>
      <c r="K24051" s="8"/>
      <c r="L24051" s="8"/>
      <c r="M24051" s="8"/>
      <c r="N24051" s="8"/>
      <c r="O24051" s="8"/>
    </row>
    <row r="24052" spans="1:15" ht="15.75" x14ac:dyDescent="0.25">
      <c r="A24052" s="8"/>
      <c r="B24052" s="8"/>
      <c r="C24052" s="8"/>
      <c r="D24052" s="8"/>
      <c r="E24052" s="8"/>
      <c r="F24052" s="8"/>
      <c r="G24052" s="8"/>
      <c r="H24052" s="8"/>
      <c r="I24052" s="8"/>
      <c r="J24052" s="8"/>
      <c r="K24052" s="8"/>
      <c r="L24052" s="8"/>
      <c r="M24052" s="8"/>
      <c r="N24052" s="8"/>
      <c r="O24052" s="8"/>
    </row>
    <row r="24053" spans="1:15" ht="15.75" x14ac:dyDescent="0.25">
      <c r="A24053" s="8"/>
      <c r="B24053" s="8"/>
      <c r="C24053" s="8"/>
      <c r="D24053" s="8"/>
      <c r="E24053" s="8"/>
      <c r="F24053" s="8"/>
      <c r="G24053" s="8"/>
      <c r="H24053" s="8"/>
      <c r="I24053" s="8"/>
      <c r="J24053" s="8"/>
      <c r="K24053" s="8"/>
      <c r="L24053" s="8"/>
      <c r="M24053" s="8"/>
      <c r="N24053" s="8"/>
      <c r="O24053" s="8"/>
    </row>
    <row r="24054" spans="1:15" ht="15.75" x14ac:dyDescent="0.25">
      <c r="A24054" s="8"/>
      <c r="B24054" s="8"/>
      <c r="C24054" s="8"/>
      <c r="D24054" s="8"/>
      <c r="E24054" s="8"/>
      <c r="F24054" s="8"/>
      <c r="G24054" s="8"/>
      <c r="H24054" s="8"/>
      <c r="I24054" s="8"/>
      <c r="J24054" s="8"/>
      <c r="K24054" s="8"/>
      <c r="L24054" s="8"/>
      <c r="M24054" s="8"/>
      <c r="N24054" s="8"/>
      <c r="O24054" s="8"/>
    </row>
    <row r="24055" spans="1:15" ht="15.75" x14ac:dyDescent="0.25">
      <c r="A24055" s="8"/>
      <c r="B24055" s="8"/>
      <c r="C24055" s="8"/>
      <c r="D24055" s="8"/>
      <c r="E24055" s="8"/>
      <c r="F24055" s="8"/>
      <c r="G24055" s="8"/>
      <c r="H24055" s="8"/>
      <c r="I24055" s="8"/>
      <c r="J24055" s="8"/>
      <c r="K24055" s="8"/>
      <c r="L24055" s="8"/>
      <c r="M24055" s="8"/>
      <c r="N24055" s="8"/>
      <c r="O24055" s="8"/>
    </row>
    <row r="24056" spans="1:15" ht="15.75" x14ac:dyDescent="0.25">
      <c r="A24056" s="8"/>
      <c r="B24056" s="8"/>
      <c r="C24056" s="8"/>
      <c r="D24056" s="8"/>
      <c r="E24056" s="8"/>
      <c r="F24056" s="8"/>
      <c r="G24056" s="8"/>
      <c r="H24056" s="8"/>
      <c r="I24056" s="8"/>
      <c r="J24056" s="8"/>
      <c r="K24056" s="8"/>
      <c r="L24056" s="8"/>
      <c r="M24056" s="8"/>
      <c r="N24056" s="8"/>
      <c r="O24056" s="8"/>
    </row>
    <row r="24057" spans="1:15" ht="15.75" x14ac:dyDescent="0.25">
      <c r="A24057" s="8"/>
      <c r="B24057" s="8"/>
      <c r="C24057" s="8"/>
      <c r="D24057" s="8"/>
      <c r="E24057" s="8"/>
      <c r="F24057" s="8"/>
      <c r="G24057" s="8"/>
      <c r="H24057" s="8"/>
      <c r="I24057" s="8"/>
      <c r="J24057" s="8"/>
      <c r="K24057" s="8"/>
      <c r="L24057" s="8"/>
      <c r="M24057" s="8"/>
      <c r="N24057" s="8"/>
      <c r="O24057" s="8"/>
    </row>
    <row r="24058" spans="1:15" ht="15.75" x14ac:dyDescent="0.25">
      <c r="A24058" s="8"/>
      <c r="B24058" s="8"/>
      <c r="C24058" s="8"/>
      <c r="D24058" s="8"/>
      <c r="E24058" s="8"/>
      <c r="F24058" s="8"/>
      <c r="G24058" s="8"/>
      <c r="H24058" s="8"/>
      <c r="I24058" s="8"/>
      <c r="J24058" s="8"/>
      <c r="K24058" s="8"/>
      <c r="L24058" s="8"/>
      <c r="M24058" s="8"/>
      <c r="N24058" s="8"/>
      <c r="O24058" s="8"/>
    </row>
    <row r="24059" spans="1:15" ht="15.75" x14ac:dyDescent="0.25">
      <c r="A24059" s="8"/>
      <c r="B24059" s="8"/>
      <c r="C24059" s="8"/>
      <c r="D24059" s="8"/>
      <c r="E24059" s="8"/>
      <c r="F24059" s="8"/>
      <c r="G24059" s="8"/>
      <c r="H24059" s="8"/>
      <c r="I24059" s="8"/>
      <c r="J24059" s="8"/>
      <c r="K24059" s="8"/>
      <c r="L24059" s="8"/>
      <c r="M24059" s="8"/>
      <c r="N24059" s="8"/>
      <c r="O24059" s="8"/>
    </row>
    <row r="24060" spans="1:15" ht="15.75" x14ac:dyDescent="0.25">
      <c r="A24060" s="8"/>
      <c r="B24060" s="8"/>
      <c r="C24060" s="8"/>
      <c r="D24060" s="8"/>
      <c r="E24060" s="8"/>
      <c r="F24060" s="8"/>
      <c r="G24060" s="8"/>
      <c r="H24060" s="8"/>
      <c r="I24060" s="8"/>
      <c r="J24060" s="8"/>
      <c r="K24060" s="8"/>
      <c r="L24060" s="8"/>
      <c r="M24060" s="8"/>
      <c r="N24060" s="8"/>
      <c r="O24060" s="8"/>
    </row>
    <row r="24061" spans="1:15" ht="15.75" x14ac:dyDescent="0.25">
      <c r="A24061" s="8"/>
      <c r="B24061" s="8"/>
      <c r="C24061" s="8"/>
      <c r="D24061" s="8"/>
      <c r="E24061" s="8"/>
      <c r="F24061" s="8"/>
      <c r="G24061" s="8"/>
      <c r="H24061" s="8"/>
      <c r="I24061" s="8"/>
      <c r="J24061" s="8"/>
      <c r="K24061" s="8"/>
      <c r="L24061" s="8"/>
      <c r="M24061" s="8"/>
      <c r="N24061" s="8"/>
      <c r="O24061" s="8"/>
    </row>
    <row r="24062" spans="1:15" ht="15.75" x14ac:dyDescent="0.25">
      <c r="A24062" s="8"/>
      <c r="B24062" s="8"/>
      <c r="C24062" s="8"/>
      <c r="D24062" s="8"/>
      <c r="E24062" s="8"/>
      <c r="F24062" s="8"/>
      <c r="G24062" s="8"/>
      <c r="H24062" s="8"/>
      <c r="I24062" s="8"/>
      <c r="J24062" s="8"/>
      <c r="K24062" s="8"/>
      <c r="L24062" s="8"/>
      <c r="M24062" s="8"/>
      <c r="N24062" s="8"/>
      <c r="O24062" s="8"/>
    </row>
    <row r="24063" spans="1:15" ht="15.75" x14ac:dyDescent="0.25">
      <c r="A24063" s="8"/>
      <c r="B24063" s="8"/>
      <c r="C24063" s="8"/>
      <c r="D24063" s="8"/>
      <c r="E24063" s="8"/>
      <c r="F24063" s="8"/>
      <c r="G24063" s="8"/>
      <c r="H24063" s="8"/>
      <c r="I24063" s="8"/>
      <c r="J24063" s="8"/>
      <c r="K24063" s="8"/>
      <c r="L24063" s="8"/>
      <c r="M24063" s="8"/>
      <c r="N24063" s="8"/>
      <c r="O24063" s="8"/>
    </row>
    <row r="24064" spans="1:15" ht="15.75" x14ac:dyDescent="0.25">
      <c r="A24064" s="8"/>
      <c r="B24064" s="8"/>
      <c r="C24064" s="8"/>
      <c r="D24064" s="8"/>
      <c r="E24064" s="8"/>
      <c r="F24064" s="8"/>
      <c r="G24064" s="8"/>
      <c r="H24064" s="8"/>
      <c r="I24064" s="8"/>
      <c r="J24064" s="8"/>
      <c r="K24064" s="8"/>
      <c r="L24064" s="8"/>
      <c r="M24064" s="8"/>
      <c r="N24064" s="8"/>
      <c r="O24064" s="8"/>
    </row>
    <row r="24065" spans="1:15" ht="15.75" x14ac:dyDescent="0.25">
      <c r="A24065" s="8"/>
      <c r="B24065" s="8"/>
      <c r="C24065" s="8"/>
      <c r="D24065" s="8"/>
      <c r="E24065" s="8"/>
      <c r="F24065" s="8"/>
      <c r="G24065" s="8"/>
      <c r="H24065" s="8"/>
      <c r="I24065" s="8"/>
      <c r="J24065" s="8"/>
      <c r="K24065" s="8"/>
      <c r="L24065" s="8"/>
      <c r="M24065" s="8"/>
      <c r="N24065" s="8"/>
      <c r="O24065" s="8"/>
    </row>
    <row r="24066" spans="1:15" ht="15.75" x14ac:dyDescent="0.25">
      <c r="A24066" s="8"/>
      <c r="B24066" s="8"/>
      <c r="C24066" s="8"/>
      <c r="D24066" s="8"/>
      <c r="E24066" s="8"/>
      <c r="F24066" s="8"/>
      <c r="G24066" s="8"/>
      <c r="H24066" s="8"/>
      <c r="I24066" s="8"/>
      <c r="J24066" s="8"/>
      <c r="K24066" s="8"/>
      <c r="L24066" s="8"/>
      <c r="M24066" s="8"/>
      <c r="N24066" s="8"/>
      <c r="O24066" s="8"/>
    </row>
    <row r="24067" spans="1:15" ht="15.75" x14ac:dyDescent="0.25">
      <c r="A24067" s="8"/>
      <c r="B24067" s="8"/>
      <c r="C24067" s="8"/>
      <c r="D24067" s="8"/>
      <c r="E24067" s="8"/>
      <c r="F24067" s="8"/>
      <c r="G24067" s="8"/>
      <c r="H24067" s="8"/>
      <c r="I24067" s="8"/>
      <c r="J24067" s="8"/>
      <c r="K24067" s="8"/>
      <c r="L24067" s="8"/>
      <c r="M24067" s="8"/>
      <c r="N24067" s="8"/>
      <c r="O24067" s="8"/>
    </row>
    <row r="24068" spans="1:15" ht="15.75" x14ac:dyDescent="0.25">
      <c r="A24068" s="8"/>
      <c r="B24068" s="8"/>
      <c r="C24068" s="8"/>
      <c r="D24068" s="8"/>
      <c r="E24068" s="8"/>
      <c r="F24068" s="8"/>
      <c r="G24068" s="8"/>
      <c r="H24068" s="8"/>
      <c r="I24068" s="8"/>
      <c r="J24068" s="8"/>
      <c r="K24068" s="8"/>
      <c r="L24068" s="8"/>
      <c r="M24068" s="8"/>
      <c r="N24068" s="8"/>
      <c r="O24068" s="8"/>
    </row>
    <row r="24069" spans="1:15" ht="15.75" x14ac:dyDescent="0.25">
      <c r="A24069" s="8"/>
      <c r="B24069" s="8"/>
      <c r="C24069" s="8"/>
      <c r="D24069" s="8"/>
      <c r="E24069" s="8"/>
      <c r="F24069" s="8"/>
      <c r="G24069" s="8"/>
      <c r="H24069" s="8"/>
      <c r="I24069" s="8"/>
      <c r="J24069" s="8"/>
      <c r="K24069" s="8"/>
      <c r="L24069" s="8"/>
      <c r="M24069" s="8"/>
      <c r="N24069" s="8"/>
      <c r="O24069" s="8"/>
    </row>
    <row r="24070" spans="1:15" ht="15.75" x14ac:dyDescent="0.25">
      <c r="A24070" s="8"/>
      <c r="B24070" s="8"/>
      <c r="C24070" s="8"/>
      <c r="D24070" s="8"/>
      <c r="E24070" s="8"/>
      <c r="F24070" s="8"/>
      <c r="G24070" s="8"/>
      <c r="H24070" s="8"/>
      <c r="I24070" s="8"/>
      <c r="J24070" s="8"/>
      <c r="K24070" s="8"/>
      <c r="L24070" s="8"/>
      <c r="M24070" s="8"/>
      <c r="N24070" s="8"/>
      <c r="O24070" s="8"/>
    </row>
    <row r="24071" spans="1:15" ht="15.75" x14ac:dyDescent="0.25">
      <c r="A24071" s="8"/>
      <c r="B24071" s="8"/>
      <c r="C24071" s="8"/>
      <c r="D24071" s="8"/>
      <c r="E24071" s="8"/>
      <c r="F24071" s="8"/>
      <c r="G24071" s="8"/>
      <c r="H24071" s="8"/>
      <c r="I24071" s="8"/>
      <c r="J24071" s="8"/>
      <c r="K24071" s="8"/>
      <c r="L24071" s="8"/>
      <c r="M24071" s="8"/>
      <c r="N24071" s="8"/>
      <c r="O24071" s="8"/>
    </row>
    <row r="24072" spans="1:15" ht="15.75" x14ac:dyDescent="0.25">
      <c r="A24072" s="8"/>
      <c r="B24072" s="8"/>
      <c r="C24072" s="8"/>
      <c r="D24072" s="8"/>
      <c r="E24072" s="8"/>
      <c r="F24072" s="8"/>
      <c r="G24072" s="8"/>
      <c r="H24072" s="8"/>
      <c r="I24072" s="8"/>
      <c r="J24072" s="8"/>
      <c r="K24072" s="8"/>
      <c r="L24072" s="8"/>
      <c r="M24072" s="8"/>
      <c r="N24072" s="8"/>
      <c r="O24072" s="8"/>
    </row>
    <row r="24073" spans="1:15" ht="15.75" x14ac:dyDescent="0.25">
      <c r="A24073" s="8"/>
      <c r="B24073" s="8"/>
      <c r="C24073" s="8"/>
      <c r="D24073" s="8"/>
      <c r="E24073" s="8"/>
      <c r="F24073" s="8"/>
      <c r="G24073" s="8"/>
      <c r="H24073" s="8"/>
      <c r="I24073" s="8"/>
      <c r="J24073" s="8"/>
      <c r="K24073" s="8"/>
      <c r="L24073" s="8"/>
      <c r="M24073" s="8"/>
      <c r="N24073" s="8"/>
      <c r="O24073" s="8"/>
    </row>
    <row r="24074" spans="1:15" ht="15.75" x14ac:dyDescent="0.25">
      <c r="A24074" s="8"/>
      <c r="B24074" s="8"/>
      <c r="C24074" s="8"/>
      <c r="D24074" s="8"/>
      <c r="E24074" s="8"/>
      <c r="F24074" s="8"/>
      <c r="G24074" s="8"/>
      <c r="H24074" s="8"/>
      <c r="I24074" s="8"/>
      <c r="J24074" s="8"/>
      <c r="K24074" s="8"/>
      <c r="L24074" s="8"/>
      <c r="M24074" s="8"/>
      <c r="N24074" s="8"/>
      <c r="O24074" s="8"/>
    </row>
    <row r="24075" spans="1:15" ht="15.75" x14ac:dyDescent="0.25">
      <c r="A24075" s="8"/>
      <c r="B24075" s="8"/>
      <c r="C24075" s="8"/>
      <c r="D24075" s="8"/>
      <c r="E24075" s="8"/>
      <c r="F24075" s="8"/>
      <c r="G24075" s="8"/>
      <c r="H24075" s="8"/>
      <c r="I24075" s="8"/>
      <c r="J24075" s="8"/>
      <c r="K24075" s="8"/>
      <c r="L24075" s="8"/>
      <c r="M24075" s="8"/>
      <c r="N24075" s="8"/>
      <c r="O24075" s="8"/>
    </row>
    <row r="24076" spans="1:15" ht="15.75" x14ac:dyDescent="0.25">
      <c r="A24076" s="8"/>
      <c r="B24076" s="8"/>
      <c r="C24076" s="8"/>
      <c r="D24076" s="8"/>
      <c r="E24076" s="8"/>
      <c r="F24076" s="8"/>
      <c r="G24076" s="8"/>
      <c r="H24076" s="8"/>
      <c r="I24076" s="8"/>
      <c r="J24076" s="8"/>
      <c r="K24076" s="8"/>
      <c r="L24076" s="8"/>
      <c r="M24076" s="8"/>
      <c r="N24076" s="8"/>
      <c r="O24076" s="8"/>
    </row>
    <row r="24077" spans="1:15" ht="15.75" x14ac:dyDescent="0.25">
      <c r="A24077" s="8"/>
      <c r="B24077" s="8"/>
      <c r="C24077" s="8"/>
      <c r="D24077" s="8"/>
      <c r="E24077" s="8"/>
      <c r="F24077" s="8"/>
      <c r="G24077" s="8"/>
      <c r="H24077" s="8"/>
      <c r="I24077" s="8"/>
      <c r="J24077" s="8"/>
      <c r="K24077" s="8"/>
      <c r="L24077" s="8"/>
      <c r="M24077" s="8"/>
      <c r="N24077" s="8"/>
      <c r="O24077" s="8"/>
    </row>
    <row r="24078" spans="1:15" ht="15.75" x14ac:dyDescent="0.25">
      <c r="A24078" s="8"/>
      <c r="B24078" s="8"/>
      <c r="C24078" s="8"/>
      <c r="D24078" s="8"/>
      <c r="E24078" s="8"/>
      <c r="F24078" s="8"/>
      <c r="G24078" s="8"/>
      <c r="H24078" s="8"/>
      <c r="I24078" s="8"/>
      <c r="J24078" s="8"/>
      <c r="K24078" s="8"/>
      <c r="L24078" s="8"/>
      <c r="M24078" s="8"/>
      <c r="N24078" s="8"/>
      <c r="O24078" s="8"/>
    </row>
    <row r="24079" spans="1:15" ht="15.75" x14ac:dyDescent="0.25">
      <c r="A24079" s="8"/>
      <c r="B24079" s="8"/>
      <c r="C24079" s="8"/>
      <c r="D24079" s="8"/>
      <c r="E24079" s="8"/>
      <c r="F24079" s="8"/>
      <c r="G24079" s="8"/>
      <c r="H24079" s="8"/>
      <c r="I24079" s="8"/>
      <c r="J24079" s="8"/>
      <c r="K24079" s="8"/>
      <c r="L24079" s="8"/>
      <c r="M24079" s="8"/>
      <c r="N24079" s="8"/>
      <c r="O24079" s="8"/>
    </row>
    <row r="24080" spans="1:15" ht="15.75" x14ac:dyDescent="0.25">
      <c r="A24080" s="8"/>
      <c r="B24080" s="8"/>
      <c r="C24080" s="8"/>
      <c r="D24080" s="8"/>
      <c r="E24080" s="8"/>
      <c r="F24080" s="8"/>
      <c r="G24080" s="8"/>
      <c r="H24080" s="8"/>
      <c r="I24080" s="8"/>
      <c r="J24080" s="8"/>
      <c r="K24080" s="8"/>
      <c r="L24080" s="8"/>
      <c r="M24080" s="8"/>
      <c r="N24080" s="8"/>
      <c r="O24080" s="8"/>
    </row>
    <row r="24081" spans="1:15" ht="15.75" x14ac:dyDescent="0.25">
      <c r="A24081" s="8"/>
      <c r="B24081" s="8"/>
      <c r="C24081" s="8"/>
      <c r="D24081" s="8"/>
      <c r="E24081" s="8"/>
      <c r="F24081" s="8"/>
      <c r="G24081" s="8"/>
      <c r="H24081" s="8"/>
      <c r="I24081" s="8"/>
      <c r="J24081" s="8"/>
      <c r="K24081" s="8"/>
      <c r="L24081" s="8"/>
      <c r="M24081" s="8"/>
      <c r="N24081" s="8"/>
      <c r="O24081" s="8"/>
    </row>
    <row r="24082" spans="1:15" ht="15.75" x14ac:dyDescent="0.25">
      <c r="A24082" s="8"/>
      <c r="B24082" s="8"/>
      <c r="C24082" s="8"/>
      <c r="D24082" s="8"/>
      <c r="E24082" s="8"/>
      <c r="F24082" s="8"/>
      <c r="G24082" s="8"/>
      <c r="H24082" s="8"/>
      <c r="I24082" s="8"/>
      <c r="J24082" s="8"/>
      <c r="K24082" s="8"/>
      <c r="L24082" s="8"/>
      <c r="M24082" s="8"/>
      <c r="N24082" s="8"/>
      <c r="O24082" s="8"/>
    </row>
    <row r="24083" spans="1:15" ht="15.75" x14ac:dyDescent="0.25">
      <c r="A24083" s="8"/>
      <c r="B24083" s="8"/>
      <c r="C24083" s="8"/>
      <c r="D24083" s="8"/>
      <c r="E24083" s="8"/>
      <c r="F24083" s="8"/>
      <c r="G24083" s="8"/>
      <c r="H24083" s="8"/>
      <c r="I24083" s="8"/>
      <c r="J24083" s="8"/>
      <c r="K24083" s="8"/>
      <c r="L24083" s="8"/>
      <c r="M24083" s="8"/>
      <c r="N24083" s="8"/>
      <c r="O24083" s="8"/>
    </row>
    <row r="24084" spans="1:15" ht="15.75" x14ac:dyDescent="0.25">
      <c r="A24084" s="8"/>
      <c r="B24084" s="8"/>
      <c r="C24084" s="8"/>
      <c r="D24084" s="8"/>
      <c r="E24084" s="8"/>
      <c r="F24084" s="8"/>
      <c r="G24084" s="8"/>
      <c r="H24084" s="8"/>
      <c r="I24084" s="8"/>
      <c r="J24084" s="8"/>
      <c r="K24084" s="8"/>
      <c r="L24084" s="8"/>
      <c r="M24084" s="8"/>
      <c r="N24084" s="8"/>
      <c r="O24084" s="8"/>
    </row>
    <row r="24085" spans="1:15" ht="15.75" x14ac:dyDescent="0.25">
      <c r="A24085" s="8"/>
      <c r="B24085" s="8"/>
      <c r="C24085" s="8"/>
      <c r="D24085" s="8"/>
      <c r="E24085" s="8"/>
      <c r="F24085" s="8"/>
      <c r="G24085" s="8"/>
      <c r="H24085" s="8"/>
      <c r="I24085" s="8"/>
      <c r="J24085" s="8"/>
      <c r="K24085" s="8"/>
      <c r="L24085" s="8"/>
      <c r="M24085" s="8"/>
      <c r="N24085" s="8"/>
      <c r="O24085" s="8"/>
    </row>
    <row r="24086" spans="1:15" ht="15.75" x14ac:dyDescent="0.25">
      <c r="A24086" s="8"/>
      <c r="B24086" s="8"/>
      <c r="C24086" s="8"/>
      <c r="D24086" s="8"/>
      <c r="E24086" s="8"/>
      <c r="F24086" s="8"/>
      <c r="G24086" s="8"/>
      <c r="H24086" s="8"/>
      <c r="I24086" s="8"/>
      <c r="J24086" s="8"/>
      <c r="K24086" s="8"/>
      <c r="L24086" s="8"/>
      <c r="M24086" s="8"/>
      <c r="N24086" s="8"/>
      <c r="O24086" s="8"/>
    </row>
    <row r="24087" spans="1:15" ht="15.75" x14ac:dyDescent="0.25">
      <c r="A24087" s="8"/>
      <c r="B24087" s="8"/>
      <c r="C24087" s="8"/>
      <c r="D24087" s="8"/>
      <c r="E24087" s="8"/>
      <c r="F24087" s="8"/>
      <c r="G24087" s="8"/>
      <c r="H24087" s="8"/>
      <c r="I24087" s="8"/>
      <c r="J24087" s="8"/>
      <c r="K24087" s="8"/>
      <c r="L24087" s="8"/>
      <c r="M24087" s="8"/>
      <c r="N24087" s="8"/>
      <c r="O24087" s="8"/>
    </row>
    <row r="24088" spans="1:15" ht="15.75" x14ac:dyDescent="0.25">
      <c r="A24088" s="8"/>
      <c r="B24088" s="8"/>
      <c r="C24088" s="8"/>
      <c r="D24088" s="8"/>
      <c r="E24088" s="8"/>
      <c r="F24088" s="8"/>
      <c r="G24088" s="8"/>
      <c r="H24088" s="8"/>
      <c r="I24088" s="8"/>
      <c r="J24088" s="8"/>
      <c r="K24088" s="8"/>
      <c r="L24088" s="8"/>
      <c r="M24088" s="8"/>
      <c r="N24088" s="8"/>
      <c r="O24088" s="8"/>
    </row>
    <row r="24089" spans="1:15" ht="15.75" x14ac:dyDescent="0.25">
      <c r="A24089" s="8"/>
      <c r="B24089" s="8"/>
      <c r="C24089" s="8"/>
      <c r="D24089" s="8"/>
      <c r="E24089" s="8"/>
      <c r="F24089" s="8"/>
      <c r="G24089" s="8"/>
      <c r="H24089" s="8"/>
      <c r="I24089" s="8"/>
      <c r="J24089" s="8"/>
      <c r="K24089" s="8"/>
      <c r="L24089" s="8"/>
      <c r="M24089" s="8"/>
      <c r="N24089" s="8"/>
      <c r="O24089" s="8"/>
    </row>
    <row r="24090" spans="1:15" ht="15.75" x14ac:dyDescent="0.25">
      <c r="A24090" s="8"/>
      <c r="B24090" s="8"/>
      <c r="C24090" s="8"/>
      <c r="D24090" s="8"/>
      <c r="E24090" s="8"/>
      <c r="F24090" s="8"/>
      <c r="G24090" s="8"/>
      <c r="H24090" s="8"/>
      <c r="I24090" s="8"/>
      <c r="J24090" s="8"/>
      <c r="K24090" s="8"/>
      <c r="L24090" s="8"/>
      <c r="M24090" s="8"/>
      <c r="N24090" s="8"/>
      <c r="O24090" s="8"/>
    </row>
    <row r="24091" spans="1:15" ht="15.75" x14ac:dyDescent="0.25">
      <c r="A24091" s="8"/>
      <c r="B24091" s="8"/>
      <c r="C24091" s="8"/>
      <c r="D24091" s="8"/>
      <c r="E24091" s="8"/>
      <c r="F24091" s="8"/>
      <c r="G24091" s="8"/>
      <c r="H24091" s="8"/>
      <c r="I24091" s="8"/>
      <c r="J24091" s="8"/>
      <c r="K24091" s="8"/>
      <c r="L24091" s="8"/>
      <c r="M24091" s="8"/>
      <c r="N24091" s="8"/>
      <c r="O24091" s="8"/>
    </row>
    <row r="24092" spans="1:15" ht="15.75" x14ac:dyDescent="0.25">
      <c r="A24092" s="8"/>
      <c r="B24092" s="8"/>
      <c r="C24092" s="8"/>
      <c r="D24092" s="8"/>
      <c r="E24092" s="8"/>
      <c r="F24092" s="8"/>
      <c r="G24092" s="8"/>
      <c r="H24092" s="8"/>
      <c r="I24092" s="8"/>
      <c r="J24092" s="8"/>
      <c r="K24092" s="8"/>
      <c r="L24092" s="8"/>
      <c r="M24092" s="8"/>
      <c r="N24092" s="8"/>
      <c r="O24092" s="8"/>
    </row>
    <row r="24093" spans="1:15" ht="15.75" x14ac:dyDescent="0.25">
      <c r="A24093" s="8"/>
      <c r="B24093" s="8"/>
      <c r="C24093" s="8"/>
      <c r="D24093" s="8"/>
      <c r="E24093" s="8"/>
      <c r="F24093" s="8"/>
      <c r="G24093" s="8"/>
      <c r="H24093" s="8"/>
      <c r="I24093" s="8"/>
      <c r="J24093" s="8"/>
      <c r="K24093" s="8"/>
      <c r="L24093" s="8"/>
      <c r="M24093" s="8"/>
      <c r="N24093" s="8"/>
      <c r="O24093" s="8"/>
    </row>
    <row r="24094" spans="1:15" ht="15.75" x14ac:dyDescent="0.25">
      <c r="A24094" s="8"/>
      <c r="B24094" s="8"/>
      <c r="C24094" s="8"/>
      <c r="D24094" s="8"/>
      <c r="E24094" s="8"/>
      <c r="F24094" s="8"/>
      <c r="G24094" s="8"/>
      <c r="H24094" s="8"/>
      <c r="I24094" s="8"/>
      <c r="J24094" s="8"/>
      <c r="K24094" s="8"/>
      <c r="L24094" s="8"/>
      <c r="M24094" s="8"/>
      <c r="N24094" s="8"/>
      <c r="O24094" s="8"/>
    </row>
    <row r="24095" spans="1:15" ht="15.75" x14ac:dyDescent="0.25">
      <c r="A24095" s="8"/>
      <c r="B24095" s="8"/>
      <c r="C24095" s="8"/>
      <c r="D24095" s="8"/>
      <c r="E24095" s="8"/>
      <c r="F24095" s="8"/>
      <c r="G24095" s="8"/>
      <c r="H24095" s="8"/>
      <c r="I24095" s="8"/>
      <c r="J24095" s="8"/>
      <c r="K24095" s="8"/>
      <c r="L24095" s="8"/>
      <c r="M24095" s="8"/>
      <c r="N24095" s="8"/>
      <c r="O24095" s="8"/>
    </row>
    <row r="24096" spans="1:15" ht="15.75" x14ac:dyDescent="0.25">
      <c r="A24096" s="8"/>
      <c r="B24096" s="8"/>
      <c r="C24096" s="8"/>
      <c r="D24096" s="8"/>
      <c r="E24096" s="8"/>
      <c r="F24096" s="8"/>
      <c r="G24096" s="8"/>
      <c r="H24096" s="8"/>
      <c r="I24096" s="8"/>
      <c r="J24096" s="8"/>
      <c r="K24096" s="8"/>
      <c r="L24096" s="8"/>
      <c r="M24096" s="8"/>
      <c r="N24096" s="8"/>
      <c r="O24096" s="8"/>
    </row>
    <row r="24097" spans="1:15" ht="15.75" x14ac:dyDescent="0.25">
      <c r="A24097" s="8"/>
      <c r="B24097" s="8"/>
      <c r="C24097" s="8"/>
      <c r="D24097" s="8"/>
      <c r="E24097" s="8"/>
      <c r="F24097" s="8"/>
      <c r="G24097" s="8"/>
      <c r="H24097" s="8"/>
      <c r="I24097" s="8"/>
      <c r="J24097" s="8"/>
      <c r="K24097" s="8"/>
      <c r="L24097" s="8"/>
      <c r="M24097" s="8"/>
      <c r="N24097" s="8"/>
      <c r="O24097" s="8"/>
    </row>
    <row r="24098" spans="1:15" ht="15.75" x14ac:dyDescent="0.25">
      <c r="A24098" s="8"/>
      <c r="B24098" s="8"/>
      <c r="C24098" s="8"/>
      <c r="D24098" s="8"/>
      <c r="E24098" s="8"/>
      <c r="F24098" s="8"/>
      <c r="G24098" s="8"/>
      <c r="H24098" s="8"/>
      <c r="I24098" s="8"/>
      <c r="J24098" s="8"/>
      <c r="K24098" s="8"/>
      <c r="L24098" s="8"/>
      <c r="M24098" s="8"/>
      <c r="N24098" s="8"/>
      <c r="O24098" s="8"/>
    </row>
    <row r="24099" spans="1:15" ht="15.75" x14ac:dyDescent="0.25">
      <c r="A24099" s="8"/>
      <c r="B24099" s="8"/>
      <c r="C24099" s="8"/>
      <c r="D24099" s="8"/>
      <c r="E24099" s="8"/>
      <c r="F24099" s="8"/>
      <c r="G24099" s="8"/>
      <c r="H24099" s="8"/>
      <c r="I24099" s="8"/>
      <c r="J24099" s="8"/>
      <c r="K24099" s="8"/>
      <c r="L24099" s="8"/>
      <c r="M24099" s="8"/>
      <c r="N24099" s="8"/>
      <c r="O24099" s="8"/>
    </row>
    <row r="24100" spans="1:15" ht="15.75" x14ac:dyDescent="0.25">
      <c r="A24100" s="8"/>
      <c r="B24100" s="8"/>
      <c r="C24100" s="8"/>
      <c r="D24100" s="8"/>
      <c r="E24100" s="8"/>
      <c r="F24100" s="8"/>
      <c r="G24100" s="8"/>
      <c r="H24100" s="8"/>
      <c r="I24100" s="8"/>
      <c r="J24100" s="8"/>
      <c r="K24100" s="8"/>
      <c r="L24100" s="8"/>
      <c r="M24100" s="8"/>
      <c r="N24100" s="8"/>
      <c r="O24100" s="8"/>
    </row>
    <row r="24101" spans="1:15" ht="15.75" x14ac:dyDescent="0.25">
      <c r="A24101" s="8"/>
      <c r="B24101" s="8"/>
      <c r="C24101" s="8"/>
      <c r="D24101" s="8"/>
      <c r="E24101" s="8"/>
      <c r="F24101" s="8"/>
      <c r="G24101" s="8"/>
      <c r="H24101" s="8"/>
      <c r="I24101" s="8"/>
      <c r="J24101" s="8"/>
      <c r="K24101" s="8"/>
      <c r="L24101" s="8"/>
      <c r="M24101" s="8"/>
      <c r="N24101" s="8"/>
      <c r="O24101" s="8"/>
    </row>
    <row r="24102" spans="1:15" ht="15.75" x14ac:dyDescent="0.25">
      <c r="A24102" s="8"/>
      <c r="B24102" s="8"/>
      <c r="C24102" s="8"/>
      <c r="D24102" s="8"/>
      <c r="E24102" s="8"/>
      <c r="F24102" s="8"/>
      <c r="G24102" s="8"/>
      <c r="H24102" s="8"/>
      <c r="I24102" s="8"/>
      <c r="J24102" s="8"/>
      <c r="K24102" s="8"/>
      <c r="L24102" s="8"/>
      <c r="M24102" s="8"/>
      <c r="N24102" s="8"/>
      <c r="O24102" s="8"/>
    </row>
    <row r="24103" spans="1:15" ht="15.75" x14ac:dyDescent="0.25">
      <c r="A24103" s="8"/>
      <c r="B24103" s="8"/>
      <c r="C24103" s="8"/>
      <c r="D24103" s="8"/>
      <c r="E24103" s="8"/>
      <c r="F24103" s="8"/>
      <c r="G24103" s="8"/>
      <c r="H24103" s="8"/>
      <c r="I24103" s="8"/>
      <c r="J24103" s="8"/>
      <c r="K24103" s="8"/>
      <c r="L24103" s="8"/>
      <c r="M24103" s="8"/>
      <c r="N24103" s="8"/>
      <c r="O24103" s="8"/>
    </row>
    <row r="24104" spans="1:15" ht="15.75" x14ac:dyDescent="0.25">
      <c r="A24104" s="8"/>
      <c r="B24104" s="8"/>
      <c r="C24104" s="8"/>
      <c r="D24104" s="8"/>
      <c r="E24104" s="8"/>
      <c r="F24104" s="8"/>
      <c r="G24104" s="8"/>
      <c r="H24104" s="8"/>
      <c r="I24104" s="8"/>
      <c r="J24104" s="8"/>
      <c r="K24104" s="8"/>
      <c r="L24104" s="8"/>
      <c r="M24104" s="8"/>
      <c r="N24104" s="8"/>
      <c r="O24104" s="8"/>
    </row>
    <row r="24105" spans="1:15" ht="15.75" x14ac:dyDescent="0.25">
      <c r="A24105" s="8"/>
      <c r="B24105" s="8"/>
      <c r="C24105" s="8"/>
      <c r="D24105" s="8"/>
      <c r="E24105" s="8"/>
      <c r="F24105" s="8"/>
      <c r="G24105" s="8"/>
      <c r="H24105" s="8"/>
      <c r="I24105" s="8"/>
      <c r="J24105" s="8"/>
      <c r="K24105" s="8"/>
      <c r="L24105" s="8"/>
      <c r="M24105" s="8"/>
      <c r="N24105" s="8"/>
      <c r="O24105" s="8"/>
    </row>
    <row r="24106" spans="1:15" ht="15.75" x14ac:dyDescent="0.25">
      <c r="A24106" s="8"/>
      <c r="B24106" s="8"/>
      <c r="C24106" s="8"/>
      <c r="D24106" s="8"/>
      <c r="E24106" s="8"/>
      <c r="F24106" s="8"/>
      <c r="G24106" s="8"/>
      <c r="H24106" s="8"/>
      <c r="I24106" s="8"/>
      <c r="J24106" s="8"/>
      <c r="K24106" s="8"/>
      <c r="L24106" s="8"/>
      <c r="M24106" s="8"/>
      <c r="N24106" s="8"/>
      <c r="O24106" s="8"/>
    </row>
    <row r="24107" spans="1:15" ht="15.75" x14ac:dyDescent="0.25">
      <c r="A24107" s="8"/>
      <c r="B24107" s="8"/>
      <c r="C24107" s="8"/>
      <c r="D24107" s="8"/>
      <c r="E24107" s="8"/>
      <c r="F24107" s="8"/>
      <c r="G24107" s="8"/>
      <c r="H24107" s="8"/>
      <c r="I24107" s="8"/>
      <c r="J24107" s="8"/>
      <c r="K24107" s="8"/>
      <c r="L24107" s="8"/>
      <c r="M24107" s="8"/>
      <c r="N24107" s="8"/>
      <c r="O24107" s="8"/>
    </row>
    <row r="24108" spans="1:15" ht="15.75" x14ac:dyDescent="0.25">
      <c r="A24108" s="8"/>
      <c r="B24108" s="8"/>
      <c r="C24108" s="8"/>
      <c r="D24108" s="8"/>
      <c r="E24108" s="8"/>
      <c r="F24108" s="8"/>
      <c r="G24108" s="8"/>
      <c r="H24108" s="8"/>
      <c r="I24108" s="8"/>
      <c r="J24108" s="8"/>
      <c r="K24108" s="8"/>
      <c r="L24108" s="8"/>
      <c r="M24108" s="8"/>
      <c r="N24108" s="8"/>
      <c r="O24108" s="8"/>
    </row>
    <row r="24109" spans="1:15" ht="15.75" x14ac:dyDescent="0.25">
      <c r="A24109" s="8"/>
      <c r="B24109" s="8"/>
      <c r="C24109" s="8"/>
      <c r="D24109" s="8"/>
      <c r="E24109" s="8"/>
      <c r="F24109" s="8"/>
      <c r="G24109" s="8"/>
      <c r="H24109" s="8"/>
      <c r="I24109" s="8"/>
      <c r="J24109" s="8"/>
      <c r="K24109" s="8"/>
      <c r="L24109" s="8"/>
      <c r="M24109" s="8"/>
      <c r="N24109" s="8"/>
      <c r="O24109" s="8"/>
    </row>
    <row r="24110" spans="1:15" ht="15.75" x14ac:dyDescent="0.25">
      <c r="A24110" s="8"/>
      <c r="B24110" s="8"/>
      <c r="C24110" s="8"/>
      <c r="D24110" s="8"/>
      <c r="E24110" s="8"/>
      <c r="F24110" s="8"/>
      <c r="G24110" s="8"/>
      <c r="H24110" s="8"/>
      <c r="I24110" s="8"/>
      <c r="J24110" s="8"/>
      <c r="K24110" s="8"/>
      <c r="L24110" s="8"/>
      <c r="M24110" s="8"/>
      <c r="N24110" s="8"/>
      <c r="O24110" s="8"/>
    </row>
    <row r="24111" spans="1:15" ht="15.75" x14ac:dyDescent="0.25">
      <c r="A24111" s="8"/>
      <c r="B24111" s="8"/>
      <c r="C24111" s="8"/>
      <c r="D24111" s="8"/>
      <c r="E24111" s="8"/>
      <c r="F24111" s="8"/>
      <c r="G24111" s="8"/>
      <c r="H24111" s="8"/>
      <c r="I24111" s="8"/>
      <c r="J24111" s="8"/>
      <c r="K24111" s="8"/>
      <c r="L24111" s="8"/>
      <c r="M24111" s="8"/>
      <c r="N24111" s="8"/>
      <c r="O24111" s="8"/>
    </row>
    <row r="24112" spans="1:15" ht="15.75" x14ac:dyDescent="0.25">
      <c r="A24112" s="8"/>
      <c r="B24112" s="8"/>
      <c r="C24112" s="8"/>
      <c r="D24112" s="8"/>
      <c r="E24112" s="8"/>
      <c r="F24112" s="8"/>
      <c r="G24112" s="8"/>
      <c r="H24112" s="8"/>
      <c r="I24112" s="8"/>
      <c r="J24112" s="8"/>
      <c r="K24112" s="8"/>
      <c r="L24112" s="8"/>
      <c r="M24112" s="8"/>
      <c r="N24112" s="8"/>
      <c r="O24112" s="8"/>
    </row>
    <row r="24113" spans="1:15" ht="15.75" x14ac:dyDescent="0.25">
      <c r="A24113" s="8"/>
      <c r="B24113" s="8"/>
      <c r="C24113" s="8"/>
      <c r="D24113" s="8"/>
      <c r="E24113" s="8"/>
      <c r="F24113" s="8"/>
      <c r="G24113" s="8"/>
      <c r="H24113" s="8"/>
      <c r="I24113" s="8"/>
      <c r="J24113" s="8"/>
      <c r="K24113" s="8"/>
      <c r="L24113" s="8"/>
      <c r="M24113" s="8"/>
      <c r="N24113" s="8"/>
      <c r="O24113" s="8"/>
    </row>
    <row r="24114" spans="1:15" ht="15.75" x14ac:dyDescent="0.25">
      <c r="A24114" s="8"/>
      <c r="B24114" s="8"/>
      <c r="C24114" s="8"/>
      <c r="D24114" s="8"/>
      <c r="E24114" s="8"/>
      <c r="F24114" s="8"/>
      <c r="G24114" s="8"/>
      <c r="H24114" s="8"/>
      <c r="I24114" s="8"/>
      <c r="J24114" s="8"/>
      <c r="K24114" s="8"/>
      <c r="L24114" s="8"/>
      <c r="M24114" s="8"/>
      <c r="N24114" s="8"/>
      <c r="O24114" s="8"/>
    </row>
    <row r="24115" spans="1:15" ht="15.75" x14ac:dyDescent="0.25">
      <c r="A24115" s="8"/>
      <c r="B24115" s="8"/>
      <c r="C24115" s="8"/>
      <c r="D24115" s="8"/>
      <c r="E24115" s="8"/>
      <c r="F24115" s="8"/>
      <c r="G24115" s="8"/>
      <c r="H24115" s="8"/>
      <c r="I24115" s="8"/>
      <c r="J24115" s="8"/>
      <c r="K24115" s="8"/>
      <c r="L24115" s="8"/>
      <c r="M24115" s="8"/>
      <c r="N24115" s="8"/>
      <c r="O24115" s="8"/>
    </row>
    <row r="24116" spans="1:15" ht="15.75" x14ac:dyDescent="0.25">
      <c r="A24116" s="8"/>
      <c r="B24116" s="8"/>
      <c r="C24116" s="8"/>
      <c r="D24116" s="8"/>
      <c r="E24116" s="8"/>
      <c r="F24116" s="8"/>
      <c r="G24116" s="8"/>
      <c r="H24116" s="8"/>
      <c r="I24116" s="8"/>
      <c r="J24116" s="8"/>
      <c r="K24116" s="8"/>
      <c r="L24116" s="8"/>
      <c r="M24116" s="8"/>
      <c r="N24116" s="8"/>
      <c r="O24116" s="8"/>
    </row>
    <row r="24117" spans="1:15" ht="15.75" x14ac:dyDescent="0.25">
      <c r="A24117" s="8"/>
      <c r="B24117" s="8"/>
      <c r="C24117" s="8"/>
      <c r="D24117" s="8"/>
      <c r="E24117" s="8"/>
      <c r="F24117" s="8"/>
      <c r="G24117" s="8"/>
      <c r="H24117" s="8"/>
      <c r="I24117" s="8"/>
      <c r="J24117" s="8"/>
      <c r="K24117" s="8"/>
      <c r="L24117" s="8"/>
      <c r="M24117" s="8"/>
      <c r="N24117" s="8"/>
      <c r="O24117" s="8"/>
    </row>
    <row r="24118" spans="1:15" ht="15.75" x14ac:dyDescent="0.25">
      <c r="A24118" s="8"/>
      <c r="B24118" s="8"/>
      <c r="C24118" s="8"/>
      <c r="D24118" s="8"/>
      <c r="E24118" s="8"/>
      <c r="F24118" s="8"/>
      <c r="G24118" s="8"/>
      <c r="H24118" s="8"/>
      <c r="I24118" s="8"/>
      <c r="J24118" s="8"/>
      <c r="K24118" s="8"/>
      <c r="L24118" s="8"/>
      <c r="M24118" s="8"/>
      <c r="N24118" s="8"/>
      <c r="O24118" s="8"/>
    </row>
    <row r="24119" spans="1:15" ht="15.75" x14ac:dyDescent="0.25">
      <c r="A24119" s="8"/>
      <c r="B24119" s="8"/>
      <c r="C24119" s="8"/>
      <c r="D24119" s="8"/>
      <c r="E24119" s="8"/>
      <c r="F24119" s="8"/>
      <c r="G24119" s="8"/>
      <c r="H24119" s="8"/>
      <c r="I24119" s="8"/>
      <c r="J24119" s="8"/>
      <c r="K24119" s="8"/>
      <c r="L24119" s="8"/>
      <c r="M24119" s="8"/>
      <c r="N24119" s="8"/>
      <c r="O24119" s="8"/>
    </row>
    <row r="24120" spans="1:15" ht="15.75" x14ac:dyDescent="0.25">
      <c r="A24120" s="8"/>
      <c r="B24120" s="8"/>
      <c r="C24120" s="8"/>
      <c r="D24120" s="8"/>
      <c r="E24120" s="8"/>
      <c r="F24120" s="8"/>
      <c r="G24120" s="8"/>
      <c r="H24120" s="8"/>
      <c r="I24120" s="8"/>
      <c r="J24120" s="8"/>
      <c r="K24120" s="8"/>
      <c r="L24120" s="8"/>
      <c r="M24120" s="8"/>
      <c r="N24120" s="8"/>
      <c r="O24120" s="8"/>
    </row>
    <row r="24121" spans="1:15" ht="15.75" x14ac:dyDescent="0.25">
      <c r="A24121" s="8"/>
      <c r="B24121" s="8"/>
      <c r="C24121" s="8"/>
      <c r="D24121" s="8"/>
      <c r="E24121" s="8"/>
      <c r="F24121" s="8"/>
      <c r="G24121" s="8"/>
      <c r="H24121" s="8"/>
      <c r="I24121" s="8"/>
      <c r="J24121" s="8"/>
      <c r="K24121" s="8"/>
      <c r="L24121" s="8"/>
      <c r="M24121" s="8"/>
      <c r="N24121" s="8"/>
      <c r="O24121" s="8"/>
    </row>
    <row r="24122" spans="1:15" ht="15.75" x14ac:dyDescent="0.25">
      <c r="A24122" s="8"/>
      <c r="B24122" s="8"/>
      <c r="C24122" s="8"/>
      <c r="D24122" s="8"/>
      <c r="E24122" s="8"/>
      <c r="F24122" s="8"/>
      <c r="G24122" s="8"/>
      <c r="H24122" s="8"/>
      <c r="I24122" s="8"/>
      <c r="J24122" s="8"/>
      <c r="K24122" s="8"/>
      <c r="L24122" s="8"/>
      <c r="M24122" s="8"/>
      <c r="N24122" s="8"/>
      <c r="O24122" s="8"/>
    </row>
    <row r="24123" spans="1:15" ht="15.75" x14ac:dyDescent="0.25">
      <c r="A24123" s="8"/>
      <c r="B24123" s="8"/>
      <c r="C24123" s="8"/>
      <c r="D24123" s="8"/>
      <c r="E24123" s="8"/>
      <c r="F24123" s="8"/>
      <c r="G24123" s="8"/>
      <c r="H24123" s="8"/>
      <c r="I24123" s="8"/>
      <c r="J24123" s="8"/>
      <c r="K24123" s="8"/>
      <c r="L24123" s="8"/>
      <c r="M24123" s="8"/>
      <c r="N24123" s="8"/>
      <c r="O24123" s="8"/>
    </row>
    <row r="24124" spans="1:15" ht="15.75" x14ac:dyDescent="0.25">
      <c r="A24124" s="8"/>
      <c r="B24124" s="8"/>
      <c r="C24124" s="8"/>
      <c r="D24124" s="8"/>
      <c r="E24124" s="8"/>
      <c r="F24124" s="8"/>
      <c r="G24124" s="8"/>
      <c r="H24124" s="8"/>
      <c r="I24124" s="8"/>
      <c r="J24124" s="8"/>
      <c r="K24124" s="8"/>
      <c r="L24124" s="8"/>
      <c r="M24124" s="8"/>
      <c r="N24124" s="8"/>
      <c r="O24124" s="8"/>
    </row>
    <row r="24125" spans="1:15" ht="15.75" x14ac:dyDescent="0.25">
      <c r="A24125" s="8"/>
      <c r="B24125" s="8"/>
      <c r="C24125" s="8"/>
      <c r="D24125" s="8"/>
      <c r="E24125" s="8"/>
      <c r="F24125" s="8"/>
      <c r="G24125" s="8"/>
      <c r="H24125" s="8"/>
      <c r="I24125" s="8"/>
      <c r="J24125" s="8"/>
      <c r="K24125" s="8"/>
      <c r="L24125" s="8"/>
      <c r="M24125" s="8"/>
      <c r="N24125" s="8"/>
      <c r="O24125" s="8"/>
    </row>
    <row r="24126" spans="1:15" ht="15.75" x14ac:dyDescent="0.25">
      <c r="A24126" s="8"/>
      <c r="B24126" s="8"/>
      <c r="C24126" s="8"/>
      <c r="D24126" s="8"/>
      <c r="E24126" s="8"/>
      <c r="F24126" s="8"/>
      <c r="G24126" s="8"/>
      <c r="H24126" s="8"/>
      <c r="I24126" s="8"/>
      <c r="J24126" s="8"/>
      <c r="K24126" s="8"/>
      <c r="L24126" s="8"/>
      <c r="M24126" s="8"/>
      <c r="N24126" s="8"/>
      <c r="O24126" s="8"/>
    </row>
    <row r="24127" spans="1:15" ht="15.75" x14ac:dyDescent="0.25">
      <c r="A24127" s="8"/>
      <c r="B24127" s="8"/>
      <c r="C24127" s="8"/>
      <c r="D24127" s="8"/>
      <c r="E24127" s="8"/>
      <c r="F24127" s="8"/>
      <c r="G24127" s="8"/>
      <c r="H24127" s="8"/>
      <c r="I24127" s="8"/>
      <c r="J24127" s="8"/>
      <c r="K24127" s="8"/>
      <c r="L24127" s="8"/>
      <c r="M24127" s="8"/>
      <c r="N24127" s="8"/>
      <c r="O24127" s="8"/>
    </row>
    <row r="24128" spans="1:15" ht="15.75" x14ac:dyDescent="0.25">
      <c r="A24128" s="8"/>
      <c r="B24128" s="8"/>
      <c r="C24128" s="8"/>
      <c r="D24128" s="8"/>
      <c r="E24128" s="8"/>
      <c r="F24128" s="8"/>
      <c r="G24128" s="8"/>
      <c r="H24128" s="8"/>
      <c r="I24128" s="8"/>
      <c r="J24128" s="8"/>
      <c r="K24128" s="8"/>
      <c r="L24128" s="8"/>
      <c r="M24128" s="8"/>
      <c r="N24128" s="8"/>
      <c r="O24128" s="8"/>
    </row>
    <row r="24129" spans="1:15" ht="15.75" x14ac:dyDescent="0.25">
      <c r="A24129" s="8"/>
      <c r="B24129" s="8"/>
      <c r="C24129" s="8"/>
      <c r="D24129" s="8"/>
      <c r="E24129" s="8"/>
      <c r="F24129" s="8"/>
      <c r="G24129" s="8"/>
      <c r="H24129" s="8"/>
      <c r="I24129" s="8"/>
      <c r="J24129" s="8"/>
      <c r="K24129" s="8"/>
      <c r="L24129" s="8"/>
      <c r="M24129" s="8"/>
      <c r="N24129" s="8"/>
      <c r="O24129" s="8"/>
    </row>
    <row r="24130" spans="1:15" ht="15.75" x14ac:dyDescent="0.25">
      <c r="A24130" s="8"/>
      <c r="B24130" s="8"/>
      <c r="C24130" s="8"/>
      <c r="D24130" s="8"/>
      <c r="E24130" s="8"/>
      <c r="F24130" s="8"/>
      <c r="G24130" s="8"/>
      <c r="H24130" s="8"/>
      <c r="I24130" s="8"/>
      <c r="J24130" s="8"/>
      <c r="K24130" s="8"/>
      <c r="L24130" s="8"/>
      <c r="M24130" s="8"/>
      <c r="N24130" s="8"/>
      <c r="O24130" s="8"/>
    </row>
    <row r="24131" spans="1:15" ht="15.75" x14ac:dyDescent="0.25">
      <c r="A24131" s="8"/>
      <c r="B24131" s="8"/>
      <c r="C24131" s="8"/>
      <c r="D24131" s="8"/>
      <c r="E24131" s="8"/>
      <c r="F24131" s="8"/>
      <c r="G24131" s="8"/>
      <c r="H24131" s="8"/>
      <c r="I24131" s="8"/>
      <c r="J24131" s="8"/>
      <c r="K24131" s="8"/>
      <c r="L24131" s="8"/>
      <c r="M24131" s="8"/>
      <c r="N24131" s="8"/>
      <c r="O24131" s="8"/>
    </row>
    <row r="24132" spans="1:15" ht="15.75" x14ac:dyDescent="0.25">
      <c r="A24132" s="8"/>
      <c r="B24132" s="8"/>
      <c r="C24132" s="8"/>
      <c r="D24132" s="8"/>
      <c r="E24132" s="8"/>
      <c r="F24132" s="8"/>
      <c r="G24132" s="8"/>
      <c r="H24132" s="8"/>
      <c r="I24132" s="8"/>
      <c r="J24132" s="8"/>
      <c r="K24132" s="8"/>
      <c r="L24132" s="8"/>
      <c r="M24132" s="8"/>
      <c r="N24132" s="8"/>
      <c r="O24132" s="8"/>
    </row>
    <row r="24133" spans="1:15" ht="15.75" x14ac:dyDescent="0.25">
      <c r="A24133" s="8"/>
      <c r="B24133" s="8"/>
      <c r="C24133" s="8"/>
      <c r="D24133" s="8"/>
      <c r="E24133" s="8"/>
      <c r="F24133" s="8"/>
      <c r="G24133" s="8"/>
      <c r="H24133" s="8"/>
      <c r="I24133" s="8"/>
      <c r="J24133" s="8"/>
      <c r="K24133" s="8"/>
      <c r="L24133" s="8"/>
      <c r="M24133" s="8"/>
      <c r="N24133" s="8"/>
      <c r="O24133" s="8"/>
    </row>
    <row r="24134" spans="1:15" ht="15.75" x14ac:dyDescent="0.25">
      <c r="A24134" s="8"/>
      <c r="B24134" s="8"/>
      <c r="C24134" s="8"/>
      <c r="D24134" s="8"/>
      <c r="E24134" s="8"/>
      <c r="F24134" s="8"/>
      <c r="G24134" s="8"/>
      <c r="H24134" s="8"/>
      <c r="I24134" s="8"/>
      <c r="J24134" s="8"/>
      <c r="K24134" s="8"/>
      <c r="L24134" s="8"/>
      <c r="M24134" s="8"/>
      <c r="N24134" s="8"/>
      <c r="O24134" s="8"/>
    </row>
    <row r="24135" spans="1:15" ht="15.75" x14ac:dyDescent="0.25">
      <c r="A24135" s="8"/>
      <c r="B24135" s="8"/>
      <c r="C24135" s="8"/>
      <c r="D24135" s="8"/>
      <c r="E24135" s="8"/>
      <c r="F24135" s="8"/>
      <c r="G24135" s="8"/>
      <c r="H24135" s="8"/>
      <c r="I24135" s="8"/>
      <c r="J24135" s="8"/>
      <c r="K24135" s="8"/>
      <c r="L24135" s="8"/>
      <c r="M24135" s="8"/>
      <c r="N24135" s="8"/>
      <c r="O24135" s="8"/>
    </row>
    <row r="24136" spans="1:15" ht="15.75" x14ac:dyDescent="0.25">
      <c r="A24136" s="8"/>
      <c r="B24136" s="8"/>
      <c r="C24136" s="8"/>
      <c r="D24136" s="8"/>
      <c r="E24136" s="8"/>
      <c r="F24136" s="8"/>
      <c r="G24136" s="8"/>
      <c r="H24136" s="8"/>
      <c r="I24136" s="8"/>
      <c r="J24136" s="8"/>
      <c r="K24136" s="8"/>
      <c r="L24136" s="8"/>
      <c r="M24136" s="8"/>
      <c r="N24136" s="8"/>
      <c r="O24136" s="8"/>
    </row>
    <row r="24137" spans="1:15" ht="15.75" x14ac:dyDescent="0.25">
      <c r="A24137" s="8"/>
      <c r="B24137" s="8"/>
      <c r="C24137" s="8"/>
      <c r="D24137" s="8"/>
      <c r="E24137" s="8"/>
      <c r="F24137" s="8"/>
      <c r="G24137" s="8"/>
      <c r="H24137" s="8"/>
      <c r="I24137" s="8"/>
      <c r="J24137" s="8"/>
      <c r="K24137" s="8"/>
      <c r="L24137" s="8"/>
      <c r="M24137" s="8"/>
      <c r="N24137" s="8"/>
      <c r="O24137" s="8"/>
    </row>
    <row r="24138" spans="1:15" ht="15.75" x14ac:dyDescent="0.25">
      <c r="A24138" s="8"/>
      <c r="B24138" s="8"/>
      <c r="C24138" s="8"/>
      <c r="D24138" s="8"/>
      <c r="E24138" s="8"/>
      <c r="F24138" s="8"/>
      <c r="G24138" s="8"/>
      <c r="H24138" s="8"/>
      <c r="I24138" s="8"/>
      <c r="J24138" s="8"/>
      <c r="K24138" s="8"/>
      <c r="L24138" s="8"/>
      <c r="M24138" s="8"/>
      <c r="N24138" s="8"/>
      <c r="O24138" s="8"/>
    </row>
    <row r="24139" spans="1:15" ht="15.75" x14ac:dyDescent="0.25">
      <c r="A24139" s="8"/>
      <c r="B24139" s="8"/>
      <c r="C24139" s="8"/>
      <c r="D24139" s="8"/>
      <c r="E24139" s="8"/>
      <c r="F24139" s="8"/>
      <c r="G24139" s="8"/>
      <c r="H24139" s="8"/>
      <c r="I24139" s="8"/>
      <c r="J24139" s="8"/>
      <c r="K24139" s="8"/>
      <c r="L24139" s="8"/>
      <c r="M24139" s="8"/>
      <c r="N24139" s="8"/>
      <c r="O24139" s="8"/>
    </row>
    <row r="24140" spans="1:15" ht="15.75" x14ac:dyDescent="0.25">
      <c r="A24140" s="8"/>
      <c r="B24140" s="8"/>
      <c r="C24140" s="8"/>
      <c r="D24140" s="8"/>
      <c r="E24140" s="8"/>
      <c r="F24140" s="8"/>
      <c r="G24140" s="8"/>
      <c r="H24140" s="8"/>
      <c r="I24140" s="8"/>
      <c r="J24140" s="8"/>
      <c r="K24140" s="8"/>
      <c r="L24140" s="8"/>
      <c r="M24140" s="8"/>
      <c r="N24140" s="8"/>
      <c r="O24140" s="8"/>
    </row>
    <row r="24141" spans="1:15" ht="15.75" x14ac:dyDescent="0.25">
      <c r="A24141" s="8"/>
      <c r="B24141" s="8"/>
      <c r="C24141" s="8"/>
      <c r="D24141" s="8"/>
      <c r="E24141" s="8"/>
      <c r="F24141" s="8"/>
      <c r="G24141" s="8"/>
      <c r="H24141" s="8"/>
      <c r="I24141" s="8"/>
      <c r="J24141" s="8"/>
      <c r="K24141" s="8"/>
      <c r="L24141" s="8"/>
      <c r="M24141" s="8"/>
      <c r="N24141" s="8"/>
      <c r="O24141" s="8"/>
    </row>
    <row r="24142" spans="1:15" ht="15.75" x14ac:dyDescent="0.25">
      <c r="A24142" s="8"/>
      <c r="B24142" s="8"/>
      <c r="C24142" s="8"/>
      <c r="D24142" s="8"/>
      <c r="E24142" s="8"/>
      <c r="F24142" s="8"/>
      <c r="G24142" s="8"/>
      <c r="H24142" s="8"/>
      <c r="I24142" s="8"/>
      <c r="J24142" s="8"/>
      <c r="K24142" s="8"/>
      <c r="L24142" s="8"/>
      <c r="M24142" s="8"/>
      <c r="N24142" s="8"/>
      <c r="O24142" s="8"/>
    </row>
    <row r="24143" spans="1:15" ht="15.75" x14ac:dyDescent="0.25">
      <c r="A24143" s="8"/>
      <c r="B24143" s="8"/>
      <c r="C24143" s="8"/>
      <c r="D24143" s="8"/>
      <c r="E24143" s="8"/>
      <c r="F24143" s="8"/>
      <c r="G24143" s="8"/>
      <c r="H24143" s="8"/>
      <c r="I24143" s="8"/>
      <c r="J24143" s="8"/>
      <c r="K24143" s="8"/>
      <c r="L24143" s="8"/>
      <c r="M24143" s="8"/>
      <c r="N24143" s="8"/>
      <c r="O24143" s="8"/>
    </row>
    <row r="24144" spans="1:15" ht="15.75" x14ac:dyDescent="0.25">
      <c r="A24144" s="8"/>
      <c r="B24144" s="8"/>
      <c r="C24144" s="8"/>
      <c r="D24144" s="8"/>
      <c r="E24144" s="8"/>
      <c r="F24144" s="8"/>
      <c r="G24144" s="8"/>
      <c r="H24144" s="8"/>
      <c r="I24144" s="8"/>
      <c r="J24144" s="8"/>
      <c r="K24144" s="8"/>
      <c r="L24144" s="8"/>
      <c r="M24144" s="8"/>
      <c r="N24144" s="8"/>
      <c r="O24144" s="8"/>
    </row>
    <row r="24145" spans="1:15" ht="15.75" x14ac:dyDescent="0.25">
      <c r="A24145" s="8"/>
      <c r="B24145" s="8"/>
      <c r="C24145" s="8"/>
      <c r="D24145" s="8"/>
      <c r="E24145" s="8"/>
      <c r="F24145" s="8"/>
      <c r="G24145" s="8"/>
      <c r="H24145" s="8"/>
      <c r="I24145" s="8"/>
      <c r="J24145" s="8"/>
      <c r="K24145" s="8"/>
      <c r="L24145" s="8"/>
      <c r="M24145" s="8"/>
      <c r="N24145" s="8"/>
      <c r="O24145" s="8"/>
    </row>
    <row r="24146" spans="1:15" ht="15.75" x14ac:dyDescent="0.25">
      <c r="A24146" s="8"/>
      <c r="B24146" s="8"/>
      <c r="C24146" s="8"/>
      <c r="D24146" s="8"/>
      <c r="E24146" s="8"/>
      <c r="F24146" s="8"/>
      <c r="G24146" s="8"/>
      <c r="H24146" s="8"/>
      <c r="I24146" s="8"/>
      <c r="J24146" s="8"/>
      <c r="K24146" s="8"/>
      <c r="L24146" s="8"/>
      <c r="M24146" s="8"/>
      <c r="N24146" s="8"/>
      <c r="O24146" s="8"/>
    </row>
    <row r="24147" spans="1:15" ht="15.75" x14ac:dyDescent="0.25">
      <c r="A24147" s="8"/>
      <c r="B24147" s="8"/>
      <c r="C24147" s="8"/>
      <c r="D24147" s="8"/>
      <c r="E24147" s="8"/>
      <c r="F24147" s="8"/>
      <c r="G24147" s="8"/>
      <c r="H24147" s="8"/>
      <c r="I24147" s="8"/>
      <c r="J24147" s="8"/>
      <c r="K24147" s="8"/>
      <c r="L24147" s="8"/>
      <c r="M24147" s="8"/>
      <c r="N24147" s="8"/>
      <c r="O24147" s="8"/>
    </row>
    <row r="24148" spans="1:15" ht="15.75" x14ac:dyDescent="0.25">
      <c r="A24148" s="8"/>
      <c r="B24148" s="8"/>
      <c r="C24148" s="8"/>
      <c r="D24148" s="8"/>
      <c r="E24148" s="8"/>
      <c r="F24148" s="8"/>
      <c r="G24148" s="8"/>
      <c r="H24148" s="8"/>
      <c r="I24148" s="8"/>
      <c r="J24148" s="8"/>
      <c r="K24148" s="8"/>
      <c r="L24148" s="8"/>
      <c r="M24148" s="8"/>
      <c r="N24148" s="8"/>
      <c r="O24148" s="8"/>
    </row>
    <row r="24149" spans="1:15" ht="15.75" x14ac:dyDescent="0.25">
      <c r="A24149" s="8"/>
      <c r="B24149" s="8"/>
      <c r="C24149" s="8"/>
      <c r="D24149" s="8"/>
      <c r="E24149" s="8"/>
      <c r="F24149" s="8"/>
      <c r="G24149" s="8"/>
      <c r="H24149" s="8"/>
      <c r="I24149" s="8"/>
      <c r="J24149" s="8"/>
      <c r="K24149" s="8"/>
      <c r="L24149" s="8"/>
      <c r="M24149" s="8"/>
      <c r="N24149" s="8"/>
      <c r="O24149" s="8"/>
    </row>
    <row r="24150" spans="1:15" ht="15.75" x14ac:dyDescent="0.25">
      <c r="A24150" s="8"/>
      <c r="B24150" s="8"/>
      <c r="C24150" s="8"/>
      <c r="D24150" s="8"/>
      <c r="E24150" s="8"/>
      <c r="F24150" s="8"/>
      <c r="G24150" s="8"/>
      <c r="H24150" s="8"/>
      <c r="I24150" s="8"/>
      <c r="J24150" s="8"/>
      <c r="K24150" s="8"/>
      <c r="L24150" s="8"/>
      <c r="M24150" s="8"/>
      <c r="N24150" s="8"/>
      <c r="O24150" s="8"/>
    </row>
    <row r="24151" spans="1:15" ht="15.75" x14ac:dyDescent="0.25">
      <c r="A24151" s="8"/>
      <c r="B24151" s="8"/>
      <c r="C24151" s="8"/>
      <c r="D24151" s="8"/>
      <c r="E24151" s="8"/>
      <c r="F24151" s="8"/>
      <c r="G24151" s="8"/>
      <c r="H24151" s="8"/>
      <c r="I24151" s="8"/>
      <c r="J24151" s="8"/>
      <c r="K24151" s="8"/>
      <c r="L24151" s="8"/>
      <c r="M24151" s="8"/>
      <c r="N24151" s="8"/>
      <c r="O24151" s="8"/>
    </row>
    <row r="24152" spans="1:15" ht="15.75" x14ac:dyDescent="0.25">
      <c r="A24152" s="8"/>
      <c r="B24152" s="8"/>
      <c r="C24152" s="8"/>
      <c r="D24152" s="8"/>
      <c r="E24152" s="8"/>
      <c r="F24152" s="8"/>
      <c r="G24152" s="8"/>
      <c r="H24152" s="8"/>
      <c r="I24152" s="8"/>
      <c r="J24152" s="8"/>
      <c r="K24152" s="8"/>
      <c r="L24152" s="8"/>
      <c r="M24152" s="8"/>
      <c r="N24152" s="8"/>
      <c r="O24152" s="8"/>
    </row>
    <row r="24153" spans="1:15" ht="15.75" x14ac:dyDescent="0.25">
      <c r="A24153" s="8"/>
      <c r="B24153" s="8"/>
      <c r="C24153" s="8"/>
      <c r="D24153" s="8"/>
      <c r="E24153" s="8"/>
      <c r="F24153" s="8"/>
      <c r="G24153" s="8"/>
      <c r="H24153" s="8"/>
      <c r="I24153" s="8"/>
      <c r="J24153" s="8"/>
      <c r="K24153" s="8"/>
      <c r="L24153" s="8"/>
      <c r="M24153" s="8"/>
      <c r="N24153" s="8"/>
      <c r="O24153" s="8"/>
    </row>
    <row r="24154" spans="1:15" ht="15.75" x14ac:dyDescent="0.25">
      <c r="A24154" s="8"/>
      <c r="B24154" s="8"/>
      <c r="C24154" s="8"/>
      <c r="D24154" s="8"/>
      <c r="E24154" s="8"/>
      <c r="F24154" s="8"/>
      <c r="G24154" s="8"/>
      <c r="H24154" s="8"/>
      <c r="I24154" s="8"/>
      <c r="J24154" s="8"/>
      <c r="K24154" s="8"/>
      <c r="L24154" s="8"/>
      <c r="M24154" s="8"/>
      <c r="N24154" s="8"/>
      <c r="O24154" s="8"/>
    </row>
    <row r="24155" spans="1:15" ht="15.75" x14ac:dyDescent="0.25">
      <c r="A24155" s="8"/>
      <c r="B24155" s="8"/>
      <c r="C24155" s="8"/>
      <c r="D24155" s="8"/>
      <c r="E24155" s="8"/>
      <c r="F24155" s="8"/>
      <c r="G24155" s="8"/>
      <c r="H24155" s="8"/>
      <c r="I24155" s="8"/>
      <c r="J24155" s="8"/>
      <c r="K24155" s="8"/>
      <c r="L24155" s="8"/>
      <c r="M24155" s="8"/>
      <c r="N24155" s="8"/>
      <c r="O24155" s="8"/>
    </row>
    <row r="24156" spans="1:15" ht="15.75" x14ac:dyDescent="0.25">
      <c r="A24156" s="8"/>
      <c r="B24156" s="8"/>
      <c r="C24156" s="8"/>
      <c r="D24156" s="8"/>
      <c r="E24156" s="8"/>
      <c r="F24156" s="8"/>
      <c r="G24156" s="8"/>
      <c r="H24156" s="8"/>
      <c r="I24156" s="8"/>
      <c r="J24156" s="8"/>
      <c r="K24156" s="8"/>
      <c r="L24156" s="8"/>
      <c r="M24156" s="8"/>
      <c r="N24156" s="8"/>
      <c r="O24156" s="8"/>
    </row>
    <row r="24157" spans="1:15" ht="15.75" x14ac:dyDescent="0.25">
      <c r="A24157" s="8"/>
      <c r="B24157" s="8"/>
      <c r="C24157" s="8"/>
      <c r="D24157" s="8"/>
      <c r="E24157" s="8"/>
      <c r="F24157" s="8"/>
      <c r="G24157" s="8"/>
      <c r="H24157" s="8"/>
      <c r="I24157" s="8"/>
      <c r="J24157" s="8"/>
      <c r="K24157" s="8"/>
      <c r="L24157" s="8"/>
      <c r="M24157" s="8"/>
      <c r="N24157" s="8"/>
      <c r="O24157" s="8"/>
    </row>
    <row r="24158" spans="1:15" ht="15.75" x14ac:dyDescent="0.25">
      <c r="A24158" s="8"/>
      <c r="B24158" s="8"/>
      <c r="C24158" s="8"/>
      <c r="D24158" s="8"/>
      <c r="E24158" s="8"/>
      <c r="F24158" s="8"/>
      <c r="G24158" s="8"/>
      <c r="H24158" s="8"/>
      <c r="I24158" s="8"/>
      <c r="J24158" s="8"/>
      <c r="K24158" s="8"/>
      <c r="L24158" s="8"/>
      <c r="M24158" s="8"/>
      <c r="N24158" s="8"/>
      <c r="O24158" s="8"/>
    </row>
    <row r="24159" spans="1:15" ht="15.75" x14ac:dyDescent="0.25">
      <c r="A24159" s="8"/>
      <c r="B24159" s="8"/>
      <c r="C24159" s="8"/>
      <c r="D24159" s="8"/>
      <c r="E24159" s="8"/>
      <c r="F24159" s="8"/>
      <c r="G24159" s="8"/>
      <c r="H24159" s="8"/>
      <c r="I24159" s="8"/>
      <c r="J24159" s="8"/>
      <c r="K24159" s="8"/>
      <c r="L24159" s="8"/>
      <c r="M24159" s="8"/>
      <c r="N24159" s="8"/>
      <c r="O24159" s="8"/>
    </row>
    <row r="24160" spans="1:15" ht="15.75" x14ac:dyDescent="0.25">
      <c r="A24160" s="8"/>
      <c r="B24160" s="8"/>
      <c r="C24160" s="8"/>
      <c r="D24160" s="8"/>
      <c r="E24160" s="8"/>
      <c r="F24160" s="8"/>
      <c r="G24160" s="8"/>
      <c r="H24160" s="8"/>
      <c r="I24160" s="8"/>
      <c r="J24160" s="8"/>
      <c r="K24160" s="8"/>
      <c r="L24160" s="8"/>
      <c r="M24160" s="8"/>
      <c r="N24160" s="8"/>
      <c r="O24160" s="8"/>
    </row>
    <row r="24161" spans="1:15" ht="15.75" x14ac:dyDescent="0.25">
      <c r="A24161" s="8"/>
      <c r="B24161" s="8"/>
      <c r="C24161" s="8"/>
      <c r="D24161" s="8"/>
      <c r="E24161" s="8"/>
      <c r="F24161" s="8"/>
      <c r="G24161" s="8"/>
      <c r="H24161" s="8"/>
      <c r="I24161" s="8"/>
      <c r="J24161" s="8"/>
      <c r="K24161" s="8"/>
      <c r="L24161" s="8"/>
      <c r="M24161" s="8"/>
      <c r="N24161" s="8"/>
      <c r="O24161" s="8"/>
    </row>
    <row r="24162" spans="1:15" ht="15.75" x14ac:dyDescent="0.25">
      <c r="A24162" s="8"/>
      <c r="B24162" s="8"/>
      <c r="C24162" s="8"/>
      <c r="D24162" s="8"/>
      <c r="E24162" s="8"/>
      <c r="F24162" s="8"/>
      <c r="G24162" s="8"/>
      <c r="H24162" s="8"/>
      <c r="I24162" s="8"/>
      <c r="J24162" s="8"/>
      <c r="K24162" s="8"/>
      <c r="L24162" s="8"/>
      <c r="M24162" s="8"/>
      <c r="N24162" s="8"/>
      <c r="O24162" s="8"/>
    </row>
    <row r="24163" spans="1:15" ht="15.75" x14ac:dyDescent="0.25">
      <c r="A24163" s="8"/>
      <c r="B24163" s="8"/>
      <c r="C24163" s="8"/>
      <c r="D24163" s="8"/>
      <c r="E24163" s="8"/>
      <c r="F24163" s="8"/>
      <c r="G24163" s="8"/>
      <c r="H24163" s="8"/>
      <c r="I24163" s="8"/>
      <c r="J24163" s="8"/>
      <c r="K24163" s="8"/>
      <c r="L24163" s="8"/>
      <c r="M24163" s="8"/>
      <c r="N24163" s="8"/>
      <c r="O24163" s="8"/>
    </row>
    <row r="24164" spans="1:15" ht="15.75" x14ac:dyDescent="0.25">
      <c r="A24164" s="8"/>
      <c r="B24164" s="8"/>
      <c r="C24164" s="8"/>
      <c r="D24164" s="8"/>
      <c r="E24164" s="8"/>
      <c r="F24164" s="8"/>
      <c r="G24164" s="8"/>
      <c r="H24164" s="8"/>
      <c r="I24164" s="8"/>
      <c r="J24164" s="8"/>
      <c r="K24164" s="8"/>
      <c r="L24164" s="8"/>
      <c r="M24164" s="8"/>
      <c r="N24164" s="8"/>
      <c r="O24164" s="8"/>
    </row>
    <row r="24165" spans="1:15" ht="15.75" x14ac:dyDescent="0.25">
      <c r="A24165" s="8"/>
      <c r="B24165" s="8"/>
      <c r="C24165" s="8"/>
      <c r="D24165" s="8"/>
      <c r="E24165" s="8"/>
      <c r="F24165" s="8"/>
      <c r="G24165" s="8"/>
      <c r="H24165" s="8"/>
      <c r="I24165" s="8"/>
      <c r="J24165" s="8"/>
      <c r="K24165" s="8"/>
      <c r="L24165" s="8"/>
      <c r="M24165" s="8"/>
      <c r="N24165" s="8"/>
      <c r="O24165" s="8"/>
    </row>
    <row r="24166" spans="1:15" ht="15.75" x14ac:dyDescent="0.25">
      <c r="A24166" s="8"/>
      <c r="B24166" s="8"/>
      <c r="C24166" s="8"/>
      <c r="D24166" s="8"/>
      <c r="E24166" s="8"/>
      <c r="F24166" s="8"/>
      <c r="G24166" s="8"/>
      <c r="H24166" s="8"/>
      <c r="I24166" s="8"/>
      <c r="J24166" s="8"/>
      <c r="K24166" s="8"/>
      <c r="L24166" s="8"/>
      <c r="M24166" s="8"/>
      <c r="N24166" s="8"/>
      <c r="O24166" s="8"/>
    </row>
    <row r="24167" spans="1:15" ht="15.75" x14ac:dyDescent="0.25">
      <c r="A24167" s="8"/>
      <c r="B24167" s="8"/>
      <c r="C24167" s="8"/>
      <c r="D24167" s="8"/>
      <c r="E24167" s="8"/>
      <c r="F24167" s="8"/>
      <c r="G24167" s="8"/>
      <c r="H24167" s="8"/>
      <c r="I24167" s="8"/>
      <c r="J24167" s="8"/>
      <c r="K24167" s="8"/>
      <c r="L24167" s="8"/>
      <c r="M24167" s="8"/>
      <c r="N24167" s="8"/>
      <c r="O24167" s="8"/>
    </row>
    <row r="24168" spans="1:15" ht="15.75" x14ac:dyDescent="0.25">
      <c r="A24168" s="8"/>
      <c r="B24168" s="8"/>
      <c r="C24168" s="8"/>
      <c r="D24168" s="8"/>
      <c r="E24168" s="8"/>
      <c r="F24168" s="8"/>
      <c r="G24168" s="8"/>
      <c r="H24168" s="8"/>
      <c r="I24168" s="8"/>
      <c r="J24168" s="8"/>
      <c r="K24168" s="8"/>
      <c r="L24168" s="8"/>
      <c r="M24168" s="8"/>
      <c r="N24168" s="8"/>
      <c r="O24168" s="8"/>
    </row>
    <row r="24169" spans="1:15" ht="15.75" x14ac:dyDescent="0.25">
      <c r="A24169" s="8"/>
      <c r="B24169" s="8"/>
      <c r="C24169" s="8"/>
      <c r="D24169" s="8"/>
      <c r="E24169" s="8"/>
      <c r="F24169" s="8"/>
      <c r="G24169" s="8"/>
      <c r="H24169" s="8"/>
      <c r="I24169" s="8"/>
      <c r="J24169" s="8"/>
      <c r="K24169" s="8"/>
      <c r="L24169" s="8"/>
      <c r="M24169" s="8"/>
      <c r="N24169" s="8"/>
      <c r="O24169" s="8"/>
    </row>
    <row r="24170" spans="1:15" ht="15.75" x14ac:dyDescent="0.25">
      <c r="A24170" s="8"/>
      <c r="B24170" s="8"/>
      <c r="C24170" s="8"/>
      <c r="D24170" s="8"/>
      <c r="E24170" s="8"/>
      <c r="F24170" s="8"/>
      <c r="G24170" s="8"/>
      <c r="H24170" s="8"/>
      <c r="I24170" s="8"/>
      <c r="J24170" s="8"/>
      <c r="K24170" s="8"/>
      <c r="L24170" s="8"/>
      <c r="M24170" s="8"/>
      <c r="N24170" s="8"/>
      <c r="O24170" s="8"/>
    </row>
    <row r="24171" spans="1:15" ht="15.75" x14ac:dyDescent="0.25">
      <c r="A24171" s="8"/>
      <c r="B24171" s="8"/>
      <c r="C24171" s="8"/>
      <c r="D24171" s="8"/>
      <c r="E24171" s="8"/>
      <c r="F24171" s="8"/>
      <c r="G24171" s="8"/>
      <c r="H24171" s="8"/>
      <c r="I24171" s="8"/>
      <c r="J24171" s="8"/>
      <c r="K24171" s="8"/>
      <c r="L24171" s="8"/>
      <c r="M24171" s="8"/>
      <c r="N24171" s="8"/>
      <c r="O24171" s="8"/>
    </row>
    <row r="24172" spans="1:15" ht="15.75" x14ac:dyDescent="0.25">
      <c r="A24172" s="8"/>
      <c r="B24172" s="8"/>
      <c r="C24172" s="8"/>
      <c r="D24172" s="8"/>
      <c r="E24172" s="8"/>
      <c r="F24172" s="8"/>
      <c r="G24172" s="8"/>
      <c r="H24172" s="8"/>
      <c r="I24172" s="8"/>
      <c r="J24172" s="8"/>
      <c r="K24172" s="8"/>
      <c r="L24172" s="8"/>
      <c r="M24172" s="8"/>
      <c r="N24172" s="8"/>
      <c r="O24172" s="8"/>
    </row>
    <row r="24173" spans="1:15" ht="15.75" x14ac:dyDescent="0.25">
      <c r="A24173" s="8"/>
      <c r="B24173" s="8"/>
      <c r="C24173" s="8"/>
      <c r="D24173" s="8"/>
      <c r="E24173" s="8"/>
      <c r="F24173" s="8"/>
      <c r="G24173" s="8"/>
      <c r="H24173" s="8"/>
      <c r="I24173" s="8"/>
      <c r="J24173" s="8"/>
      <c r="K24173" s="8"/>
      <c r="L24173" s="8"/>
      <c r="M24173" s="8"/>
      <c r="N24173" s="8"/>
      <c r="O24173" s="8"/>
    </row>
    <row r="24174" spans="1:15" ht="15.75" x14ac:dyDescent="0.25">
      <c r="A24174" s="8"/>
      <c r="B24174" s="8"/>
      <c r="C24174" s="8"/>
      <c r="D24174" s="8"/>
      <c r="E24174" s="8"/>
      <c r="F24174" s="8"/>
      <c r="G24174" s="8"/>
      <c r="H24174" s="8"/>
      <c r="I24174" s="8"/>
      <c r="J24174" s="8"/>
      <c r="K24174" s="8"/>
      <c r="L24174" s="8"/>
      <c r="M24174" s="8"/>
      <c r="N24174" s="8"/>
      <c r="O24174" s="8"/>
    </row>
    <row r="24175" spans="1:15" ht="15.75" x14ac:dyDescent="0.25">
      <c r="A24175" s="8"/>
      <c r="B24175" s="8"/>
      <c r="C24175" s="8"/>
      <c r="D24175" s="8"/>
      <c r="E24175" s="8"/>
      <c r="F24175" s="8"/>
      <c r="G24175" s="8"/>
      <c r="H24175" s="8"/>
      <c r="I24175" s="8"/>
      <c r="J24175" s="8"/>
      <c r="K24175" s="8"/>
      <c r="L24175" s="8"/>
      <c r="M24175" s="8"/>
      <c r="N24175" s="8"/>
      <c r="O24175" s="8"/>
    </row>
    <row r="24176" spans="1:15" ht="15.75" x14ac:dyDescent="0.25">
      <c r="A24176" s="8"/>
      <c r="B24176" s="8"/>
      <c r="C24176" s="8"/>
      <c r="D24176" s="8"/>
      <c r="E24176" s="8"/>
      <c r="F24176" s="8"/>
      <c r="G24176" s="8"/>
      <c r="H24176" s="8"/>
      <c r="I24176" s="8"/>
      <c r="J24176" s="8"/>
      <c r="K24176" s="8"/>
      <c r="L24176" s="8"/>
      <c r="M24176" s="8"/>
      <c r="N24176" s="8"/>
      <c r="O24176" s="8"/>
    </row>
    <row r="24177" spans="1:15" ht="15.75" x14ac:dyDescent="0.25">
      <c r="A24177" s="8"/>
      <c r="B24177" s="8"/>
      <c r="C24177" s="8"/>
      <c r="D24177" s="8"/>
      <c r="E24177" s="8"/>
      <c r="F24177" s="8"/>
      <c r="G24177" s="8"/>
      <c r="H24177" s="8"/>
      <c r="I24177" s="8"/>
      <c r="J24177" s="8"/>
      <c r="K24177" s="8"/>
      <c r="L24177" s="8"/>
      <c r="M24177" s="8"/>
      <c r="N24177" s="8"/>
      <c r="O24177" s="8"/>
    </row>
    <row r="24178" spans="1:15" ht="15.75" x14ac:dyDescent="0.25">
      <c r="A24178" s="8"/>
      <c r="B24178" s="8"/>
      <c r="C24178" s="8"/>
      <c r="D24178" s="8"/>
      <c r="E24178" s="8"/>
      <c r="F24178" s="8"/>
      <c r="G24178" s="8"/>
      <c r="H24178" s="8"/>
      <c r="I24178" s="8"/>
      <c r="J24178" s="8"/>
      <c r="K24178" s="8"/>
      <c r="L24178" s="8"/>
      <c r="M24178" s="8"/>
      <c r="N24178" s="8"/>
      <c r="O24178" s="8"/>
    </row>
    <row r="24179" spans="1:15" ht="15.75" x14ac:dyDescent="0.25">
      <c r="A24179" s="8"/>
      <c r="B24179" s="8"/>
      <c r="C24179" s="8"/>
      <c r="D24179" s="8"/>
      <c r="E24179" s="8"/>
      <c r="F24179" s="8"/>
      <c r="G24179" s="8"/>
      <c r="H24179" s="8"/>
      <c r="I24179" s="8"/>
      <c r="J24179" s="8"/>
      <c r="K24179" s="8"/>
      <c r="L24179" s="8"/>
      <c r="M24179" s="8"/>
      <c r="N24179" s="8"/>
      <c r="O24179" s="8"/>
    </row>
    <row r="24180" spans="1:15" ht="15.75" x14ac:dyDescent="0.25">
      <c r="A24180" s="8"/>
      <c r="B24180" s="8"/>
      <c r="C24180" s="8"/>
      <c r="D24180" s="8"/>
      <c r="E24180" s="8"/>
      <c r="F24180" s="8"/>
      <c r="G24180" s="8"/>
      <c r="H24180" s="8"/>
      <c r="I24180" s="8"/>
      <c r="J24180" s="8"/>
      <c r="K24180" s="8"/>
      <c r="L24180" s="8"/>
      <c r="M24180" s="8"/>
      <c r="N24180" s="8"/>
      <c r="O24180" s="8"/>
    </row>
    <row r="24181" spans="1:15" ht="15.75" x14ac:dyDescent="0.25">
      <c r="A24181" s="8"/>
      <c r="B24181" s="8"/>
      <c r="C24181" s="8"/>
      <c r="D24181" s="8"/>
      <c r="E24181" s="8"/>
      <c r="F24181" s="8"/>
      <c r="G24181" s="8"/>
      <c r="H24181" s="8"/>
      <c r="I24181" s="8"/>
      <c r="J24181" s="8"/>
      <c r="K24181" s="8"/>
      <c r="L24181" s="8"/>
      <c r="M24181" s="8"/>
      <c r="N24181" s="8"/>
      <c r="O24181" s="8"/>
    </row>
    <row r="24182" spans="1:15" ht="15.75" x14ac:dyDescent="0.25">
      <c r="A24182" s="8"/>
      <c r="B24182" s="8"/>
      <c r="C24182" s="8"/>
      <c r="D24182" s="8"/>
      <c r="E24182" s="8"/>
      <c r="F24182" s="8"/>
      <c r="G24182" s="8"/>
      <c r="H24182" s="8"/>
      <c r="I24182" s="8"/>
      <c r="J24182" s="8"/>
      <c r="K24182" s="8"/>
      <c r="L24182" s="8"/>
      <c r="M24182" s="8"/>
      <c r="N24182" s="8"/>
      <c r="O24182" s="8"/>
    </row>
    <row r="24183" spans="1:15" ht="15.75" x14ac:dyDescent="0.25">
      <c r="A24183" s="8"/>
      <c r="B24183" s="8"/>
      <c r="C24183" s="8"/>
      <c r="D24183" s="8"/>
      <c r="E24183" s="8"/>
      <c r="F24183" s="8"/>
      <c r="G24183" s="8"/>
      <c r="H24183" s="8"/>
      <c r="I24183" s="8"/>
      <c r="J24183" s="8"/>
      <c r="K24183" s="8"/>
      <c r="L24183" s="8"/>
      <c r="M24183" s="8"/>
      <c r="N24183" s="8"/>
      <c r="O24183" s="8"/>
    </row>
    <row r="24184" spans="1:15" ht="15.75" x14ac:dyDescent="0.25">
      <c r="A24184" s="8"/>
      <c r="B24184" s="8"/>
      <c r="C24184" s="8"/>
      <c r="D24184" s="8"/>
      <c r="E24184" s="8"/>
      <c r="F24184" s="8"/>
      <c r="G24184" s="8"/>
      <c r="H24184" s="8"/>
      <c r="I24184" s="8"/>
      <c r="J24184" s="8"/>
      <c r="K24184" s="8"/>
      <c r="L24184" s="8"/>
      <c r="M24184" s="8"/>
      <c r="N24184" s="8"/>
      <c r="O24184" s="8"/>
    </row>
    <row r="24185" spans="1:15" ht="15.75" x14ac:dyDescent="0.25">
      <c r="A24185" s="8"/>
      <c r="B24185" s="8"/>
      <c r="C24185" s="8"/>
      <c r="D24185" s="8"/>
      <c r="E24185" s="8"/>
      <c r="F24185" s="8"/>
      <c r="G24185" s="8"/>
      <c r="H24185" s="8"/>
      <c r="I24185" s="8"/>
      <c r="J24185" s="8"/>
      <c r="K24185" s="8"/>
      <c r="L24185" s="8"/>
      <c r="M24185" s="8"/>
      <c r="N24185" s="8"/>
      <c r="O24185" s="8"/>
    </row>
    <row r="24186" spans="1:15" ht="15.75" x14ac:dyDescent="0.25">
      <c r="A24186" s="8"/>
      <c r="B24186" s="8"/>
      <c r="C24186" s="8"/>
      <c r="D24186" s="8"/>
      <c r="E24186" s="8"/>
      <c r="F24186" s="8"/>
      <c r="G24186" s="8"/>
      <c r="H24186" s="8"/>
      <c r="I24186" s="8"/>
      <c r="J24186" s="8"/>
      <c r="K24186" s="8"/>
      <c r="L24186" s="8"/>
      <c r="M24186" s="8"/>
      <c r="N24186" s="8"/>
      <c r="O24186" s="8"/>
    </row>
    <row r="24187" spans="1:15" ht="15.75" x14ac:dyDescent="0.25">
      <c r="A24187" s="8"/>
      <c r="B24187" s="8"/>
      <c r="C24187" s="8"/>
      <c r="D24187" s="8"/>
      <c r="E24187" s="8"/>
      <c r="F24187" s="8"/>
      <c r="G24187" s="8"/>
      <c r="H24187" s="8"/>
      <c r="I24187" s="8"/>
      <c r="J24187" s="8"/>
      <c r="K24187" s="8"/>
      <c r="L24187" s="8"/>
      <c r="M24187" s="8"/>
      <c r="N24187" s="8"/>
      <c r="O24187" s="8"/>
    </row>
    <row r="24188" spans="1:15" ht="15.75" x14ac:dyDescent="0.25">
      <c r="A24188" s="8"/>
      <c r="B24188" s="8"/>
      <c r="C24188" s="8"/>
      <c r="D24188" s="8"/>
      <c r="E24188" s="8"/>
      <c r="F24188" s="8"/>
      <c r="G24188" s="8"/>
      <c r="H24188" s="8"/>
      <c r="I24188" s="8"/>
      <c r="J24188" s="8"/>
      <c r="K24188" s="8"/>
      <c r="L24188" s="8"/>
      <c r="M24188" s="8"/>
      <c r="N24188" s="8"/>
      <c r="O24188" s="8"/>
    </row>
    <row r="24189" spans="1:15" ht="15.75" x14ac:dyDescent="0.25">
      <c r="A24189" s="8"/>
      <c r="B24189" s="8"/>
      <c r="C24189" s="8"/>
      <c r="D24189" s="8"/>
      <c r="E24189" s="8"/>
      <c r="F24189" s="8"/>
      <c r="G24189" s="8"/>
      <c r="H24189" s="8"/>
      <c r="I24189" s="8"/>
      <c r="J24189" s="8"/>
      <c r="K24189" s="8"/>
      <c r="L24189" s="8"/>
      <c r="M24189" s="8"/>
      <c r="N24189" s="8"/>
      <c r="O24189" s="8"/>
    </row>
    <row r="24190" spans="1:15" ht="15.75" x14ac:dyDescent="0.25">
      <c r="A24190" s="8"/>
      <c r="B24190" s="8"/>
      <c r="C24190" s="8"/>
      <c r="D24190" s="8"/>
      <c r="E24190" s="8"/>
      <c r="F24190" s="8"/>
      <c r="G24190" s="8"/>
      <c r="H24190" s="8"/>
      <c r="I24190" s="8"/>
      <c r="J24190" s="8"/>
      <c r="K24190" s="8"/>
      <c r="L24190" s="8"/>
      <c r="M24190" s="8"/>
      <c r="N24190" s="8"/>
      <c r="O24190" s="8"/>
    </row>
    <row r="24191" spans="1:15" ht="15.75" x14ac:dyDescent="0.25">
      <c r="A24191" s="8"/>
      <c r="B24191" s="8"/>
      <c r="C24191" s="8"/>
      <c r="D24191" s="8"/>
      <c r="E24191" s="8"/>
      <c r="F24191" s="8"/>
      <c r="G24191" s="8"/>
      <c r="H24191" s="8"/>
      <c r="I24191" s="8"/>
      <c r="J24191" s="8"/>
      <c r="K24191" s="8"/>
      <c r="L24191" s="8"/>
      <c r="M24191" s="8"/>
      <c r="N24191" s="8"/>
      <c r="O24191" s="8"/>
    </row>
    <row r="24192" spans="1:15" ht="15.75" x14ac:dyDescent="0.25">
      <c r="A24192" s="8"/>
      <c r="B24192" s="8"/>
      <c r="C24192" s="8"/>
      <c r="D24192" s="8"/>
      <c r="E24192" s="8"/>
      <c r="F24192" s="8"/>
      <c r="G24192" s="8"/>
      <c r="H24192" s="8"/>
      <c r="I24192" s="8"/>
      <c r="J24192" s="8"/>
      <c r="K24192" s="8"/>
      <c r="L24192" s="8"/>
      <c r="M24192" s="8"/>
      <c r="N24192" s="8"/>
      <c r="O24192" s="8"/>
    </row>
    <row r="24193" spans="1:15" ht="15.75" x14ac:dyDescent="0.25">
      <c r="A24193" s="8"/>
      <c r="B24193" s="8"/>
      <c r="C24193" s="8"/>
      <c r="D24193" s="8"/>
      <c r="E24193" s="8"/>
      <c r="F24193" s="8"/>
      <c r="G24193" s="8"/>
      <c r="H24193" s="8"/>
      <c r="I24193" s="8"/>
      <c r="J24193" s="8"/>
      <c r="K24193" s="8"/>
      <c r="L24193" s="8"/>
      <c r="M24193" s="8"/>
      <c r="N24193" s="8"/>
      <c r="O24193" s="8"/>
    </row>
    <row r="24194" spans="1:15" ht="15.75" x14ac:dyDescent="0.25">
      <c r="A24194" s="8"/>
      <c r="B24194" s="8"/>
      <c r="C24194" s="8"/>
      <c r="D24194" s="8"/>
      <c r="E24194" s="8"/>
      <c r="F24194" s="8"/>
      <c r="G24194" s="8"/>
      <c r="H24194" s="8"/>
      <c r="I24194" s="8"/>
      <c r="J24194" s="8"/>
      <c r="K24194" s="8"/>
      <c r="L24194" s="8"/>
      <c r="M24194" s="8"/>
      <c r="N24194" s="8"/>
      <c r="O24194" s="8"/>
    </row>
    <row r="24195" spans="1:15" ht="15.75" x14ac:dyDescent="0.25">
      <c r="A24195" s="8"/>
      <c r="B24195" s="8"/>
      <c r="C24195" s="8"/>
      <c r="D24195" s="8"/>
      <c r="E24195" s="8"/>
      <c r="F24195" s="8"/>
      <c r="G24195" s="8"/>
      <c r="H24195" s="8"/>
      <c r="I24195" s="8"/>
      <c r="J24195" s="8"/>
      <c r="K24195" s="8"/>
      <c r="L24195" s="8"/>
      <c r="M24195" s="8"/>
      <c r="N24195" s="8"/>
      <c r="O24195" s="8"/>
    </row>
    <row r="24196" spans="1:15" ht="15.75" x14ac:dyDescent="0.25">
      <c r="A24196" s="8"/>
      <c r="B24196" s="8"/>
      <c r="C24196" s="8"/>
      <c r="D24196" s="8"/>
      <c r="E24196" s="8"/>
      <c r="F24196" s="8"/>
      <c r="G24196" s="8"/>
      <c r="H24196" s="8"/>
      <c r="I24196" s="8"/>
      <c r="J24196" s="8"/>
      <c r="K24196" s="8"/>
      <c r="L24196" s="8"/>
      <c r="M24196" s="8"/>
      <c r="N24196" s="8"/>
      <c r="O24196" s="8"/>
    </row>
    <row r="24197" spans="1:15" ht="15.75" x14ac:dyDescent="0.25">
      <c r="A24197" s="8"/>
      <c r="B24197" s="8"/>
      <c r="C24197" s="8"/>
      <c r="D24197" s="8"/>
      <c r="E24197" s="8"/>
      <c r="F24197" s="8"/>
      <c r="G24197" s="8"/>
      <c r="H24197" s="8"/>
      <c r="I24197" s="8"/>
      <c r="J24197" s="8"/>
      <c r="K24197" s="8"/>
      <c r="L24197" s="8"/>
      <c r="M24197" s="8"/>
      <c r="N24197" s="8"/>
      <c r="O24197" s="8"/>
    </row>
    <row r="24198" spans="1:15" ht="15.75" x14ac:dyDescent="0.25">
      <c r="A24198" s="8"/>
      <c r="B24198" s="8"/>
      <c r="C24198" s="8"/>
      <c r="D24198" s="8"/>
      <c r="E24198" s="8"/>
      <c r="F24198" s="8"/>
      <c r="G24198" s="8"/>
      <c r="H24198" s="8"/>
      <c r="I24198" s="8"/>
      <c r="J24198" s="8"/>
      <c r="K24198" s="8"/>
      <c r="L24198" s="8"/>
      <c r="M24198" s="8"/>
      <c r="N24198" s="8"/>
      <c r="O24198" s="8"/>
    </row>
    <row r="24199" spans="1:15" ht="15.75" x14ac:dyDescent="0.25">
      <c r="A24199" s="8"/>
      <c r="B24199" s="8"/>
      <c r="C24199" s="8"/>
      <c r="D24199" s="8"/>
      <c r="E24199" s="8"/>
      <c r="F24199" s="8"/>
      <c r="G24199" s="8"/>
      <c r="H24199" s="8"/>
      <c r="I24199" s="8"/>
      <c r="J24199" s="8"/>
      <c r="K24199" s="8"/>
      <c r="L24199" s="8"/>
      <c r="M24199" s="8"/>
      <c r="N24199" s="8"/>
      <c r="O24199" s="8"/>
    </row>
    <row r="24200" spans="1:15" ht="15.75" x14ac:dyDescent="0.25">
      <c r="A24200" s="8"/>
      <c r="B24200" s="8"/>
      <c r="C24200" s="8"/>
      <c r="D24200" s="8"/>
      <c r="E24200" s="8"/>
      <c r="F24200" s="8"/>
      <c r="G24200" s="8"/>
      <c r="H24200" s="8"/>
      <c r="I24200" s="8"/>
      <c r="J24200" s="8"/>
      <c r="K24200" s="8"/>
      <c r="L24200" s="8"/>
      <c r="M24200" s="8"/>
      <c r="N24200" s="8"/>
      <c r="O24200" s="8"/>
    </row>
    <row r="24201" spans="1:15" ht="15.75" x14ac:dyDescent="0.25">
      <c r="A24201" s="8"/>
      <c r="B24201" s="8"/>
      <c r="C24201" s="8"/>
      <c r="D24201" s="8"/>
      <c r="E24201" s="8"/>
      <c r="F24201" s="8"/>
      <c r="G24201" s="8"/>
      <c r="H24201" s="8"/>
      <c r="I24201" s="8"/>
      <c r="J24201" s="8"/>
      <c r="K24201" s="8"/>
      <c r="L24201" s="8"/>
      <c r="M24201" s="8"/>
      <c r="N24201" s="8"/>
      <c r="O24201" s="8"/>
    </row>
    <row r="24202" spans="1:15" ht="15.75" x14ac:dyDescent="0.25">
      <c r="A24202" s="8"/>
      <c r="B24202" s="8"/>
      <c r="C24202" s="8"/>
      <c r="D24202" s="8"/>
      <c r="E24202" s="8"/>
      <c r="F24202" s="8"/>
      <c r="G24202" s="8"/>
      <c r="H24202" s="8"/>
      <c r="I24202" s="8"/>
      <c r="J24202" s="8"/>
      <c r="K24202" s="8"/>
      <c r="L24202" s="8"/>
      <c r="M24202" s="8"/>
      <c r="N24202" s="8"/>
      <c r="O24202" s="8"/>
    </row>
    <row r="24203" spans="1:15" ht="15.75" x14ac:dyDescent="0.25">
      <c r="A24203" s="8"/>
      <c r="B24203" s="8"/>
      <c r="C24203" s="8"/>
      <c r="D24203" s="8"/>
      <c r="E24203" s="8"/>
      <c r="F24203" s="8"/>
      <c r="G24203" s="8"/>
      <c r="H24203" s="8"/>
      <c r="I24203" s="8"/>
      <c r="J24203" s="8"/>
      <c r="K24203" s="8"/>
      <c r="L24203" s="8"/>
      <c r="M24203" s="8"/>
      <c r="N24203" s="8"/>
      <c r="O24203" s="8"/>
    </row>
    <row r="24204" spans="1:15" ht="15.75" x14ac:dyDescent="0.25">
      <c r="A24204" s="8"/>
      <c r="B24204" s="8"/>
      <c r="C24204" s="8"/>
      <c r="D24204" s="8"/>
      <c r="E24204" s="8"/>
      <c r="F24204" s="8"/>
      <c r="G24204" s="8"/>
      <c r="H24204" s="8"/>
      <c r="I24204" s="8"/>
      <c r="J24204" s="8"/>
      <c r="K24204" s="8"/>
      <c r="L24204" s="8"/>
      <c r="M24204" s="8"/>
      <c r="N24204" s="8"/>
      <c r="O24204" s="8"/>
    </row>
    <row r="24205" spans="1:15" ht="15.75" x14ac:dyDescent="0.25">
      <c r="A24205" s="8"/>
      <c r="B24205" s="8"/>
      <c r="C24205" s="8"/>
      <c r="D24205" s="8"/>
      <c r="E24205" s="8"/>
      <c r="F24205" s="8"/>
      <c r="G24205" s="8"/>
      <c r="H24205" s="8"/>
      <c r="I24205" s="8"/>
      <c r="J24205" s="8"/>
      <c r="K24205" s="8"/>
      <c r="L24205" s="8"/>
      <c r="M24205" s="8"/>
      <c r="N24205" s="8"/>
      <c r="O24205" s="8"/>
    </row>
    <row r="24206" spans="1:15" ht="15.75" x14ac:dyDescent="0.25">
      <c r="A24206" s="8"/>
      <c r="B24206" s="8"/>
      <c r="C24206" s="8"/>
      <c r="D24206" s="8"/>
      <c r="E24206" s="8"/>
      <c r="F24206" s="8"/>
      <c r="G24206" s="8"/>
      <c r="H24206" s="8"/>
      <c r="I24206" s="8"/>
      <c r="J24206" s="8"/>
      <c r="K24206" s="8"/>
      <c r="L24206" s="8"/>
      <c r="M24206" s="8"/>
      <c r="N24206" s="8"/>
      <c r="O24206" s="8"/>
    </row>
    <row r="24207" spans="1:15" ht="15.75" x14ac:dyDescent="0.25">
      <c r="A24207" s="8"/>
      <c r="B24207" s="8"/>
      <c r="C24207" s="8"/>
      <c r="D24207" s="8"/>
      <c r="E24207" s="8"/>
      <c r="F24207" s="8"/>
      <c r="G24207" s="8"/>
      <c r="H24207" s="8"/>
      <c r="I24207" s="8"/>
      <c r="J24207" s="8"/>
      <c r="K24207" s="8"/>
      <c r="L24207" s="8"/>
      <c r="M24207" s="8"/>
      <c r="N24207" s="8"/>
      <c r="O24207" s="8"/>
    </row>
    <row r="24208" spans="1:15" ht="15.75" x14ac:dyDescent="0.25">
      <c r="A24208" s="8"/>
      <c r="B24208" s="8"/>
      <c r="C24208" s="8"/>
      <c r="D24208" s="8"/>
      <c r="E24208" s="8"/>
      <c r="F24208" s="8"/>
      <c r="G24208" s="8"/>
      <c r="H24208" s="8"/>
      <c r="I24208" s="8"/>
      <c r="J24208" s="8"/>
      <c r="K24208" s="8"/>
      <c r="L24208" s="8"/>
      <c r="M24208" s="8"/>
      <c r="N24208" s="8"/>
      <c r="O24208" s="8"/>
    </row>
    <row r="24209" spans="1:15" ht="15.75" x14ac:dyDescent="0.25">
      <c r="A24209" s="8"/>
      <c r="B24209" s="8"/>
      <c r="C24209" s="8"/>
      <c r="D24209" s="8"/>
      <c r="E24209" s="8"/>
      <c r="F24209" s="8"/>
      <c r="G24209" s="8"/>
      <c r="H24209" s="8"/>
      <c r="I24209" s="8"/>
      <c r="J24209" s="8"/>
      <c r="K24209" s="8"/>
      <c r="L24209" s="8"/>
      <c r="M24209" s="8"/>
      <c r="N24209" s="8"/>
      <c r="O24209" s="8"/>
    </row>
    <row r="24210" spans="1:15" ht="15.75" x14ac:dyDescent="0.25">
      <c r="A24210" s="8"/>
      <c r="B24210" s="8"/>
      <c r="C24210" s="8"/>
      <c r="D24210" s="8"/>
      <c r="E24210" s="8"/>
      <c r="F24210" s="8"/>
      <c r="G24210" s="8"/>
      <c r="H24210" s="8"/>
      <c r="I24210" s="8"/>
      <c r="J24210" s="8"/>
      <c r="K24210" s="8"/>
      <c r="L24210" s="8"/>
      <c r="M24210" s="8"/>
      <c r="N24210" s="8"/>
      <c r="O24210" s="8"/>
    </row>
    <row r="24211" spans="1:15" ht="15.75" x14ac:dyDescent="0.25">
      <c r="A24211" s="8"/>
      <c r="B24211" s="8"/>
      <c r="C24211" s="8"/>
      <c r="D24211" s="8"/>
      <c r="E24211" s="8"/>
      <c r="F24211" s="8"/>
      <c r="G24211" s="8"/>
      <c r="H24211" s="8"/>
      <c r="I24211" s="8"/>
      <c r="J24211" s="8"/>
      <c r="K24211" s="8"/>
      <c r="L24211" s="8"/>
      <c r="M24211" s="8"/>
      <c r="N24211" s="8"/>
      <c r="O24211" s="8"/>
    </row>
    <row r="24212" spans="1:15" ht="15.75" x14ac:dyDescent="0.25">
      <c r="A24212" s="8"/>
      <c r="B24212" s="8"/>
      <c r="C24212" s="8"/>
      <c r="D24212" s="8"/>
      <c r="E24212" s="8"/>
      <c r="F24212" s="8"/>
      <c r="G24212" s="8"/>
      <c r="H24212" s="8"/>
      <c r="I24212" s="8"/>
      <c r="J24212" s="8"/>
      <c r="K24212" s="8"/>
      <c r="L24212" s="8"/>
      <c r="M24212" s="8"/>
      <c r="N24212" s="8"/>
      <c r="O24212" s="8"/>
    </row>
    <row r="24213" spans="1:15" ht="15.75" x14ac:dyDescent="0.25">
      <c r="A24213" s="8"/>
      <c r="B24213" s="8"/>
      <c r="C24213" s="8"/>
      <c r="D24213" s="8"/>
      <c r="E24213" s="8"/>
      <c r="F24213" s="8"/>
      <c r="G24213" s="8"/>
      <c r="H24213" s="8"/>
      <c r="I24213" s="8"/>
      <c r="J24213" s="8"/>
      <c r="K24213" s="8"/>
      <c r="L24213" s="8"/>
      <c r="M24213" s="8"/>
      <c r="N24213" s="8"/>
      <c r="O24213" s="8"/>
    </row>
    <row r="24214" spans="1:15" ht="15.75" x14ac:dyDescent="0.25">
      <c r="A24214" s="8"/>
      <c r="B24214" s="8"/>
      <c r="C24214" s="8"/>
      <c r="D24214" s="8"/>
      <c r="E24214" s="8"/>
      <c r="F24214" s="8"/>
      <c r="G24214" s="8"/>
      <c r="H24214" s="8"/>
      <c r="I24214" s="8"/>
      <c r="J24214" s="8"/>
      <c r="K24214" s="8"/>
      <c r="L24214" s="8"/>
      <c r="M24214" s="8"/>
      <c r="N24214" s="8"/>
      <c r="O24214" s="8"/>
    </row>
    <row r="24215" spans="1:15" ht="15.75" x14ac:dyDescent="0.25">
      <c r="A24215" s="8"/>
      <c r="B24215" s="8"/>
      <c r="C24215" s="8"/>
      <c r="D24215" s="8"/>
      <c r="E24215" s="8"/>
      <c r="F24215" s="8"/>
      <c r="G24215" s="8"/>
      <c r="H24215" s="8"/>
      <c r="I24215" s="8"/>
      <c r="J24215" s="8"/>
      <c r="K24215" s="8"/>
      <c r="L24215" s="8"/>
      <c r="M24215" s="8"/>
      <c r="N24215" s="8"/>
      <c r="O24215" s="8"/>
    </row>
    <row r="24216" spans="1:15" ht="15.75" x14ac:dyDescent="0.25">
      <c r="A24216" s="8"/>
      <c r="B24216" s="8"/>
      <c r="C24216" s="8"/>
      <c r="D24216" s="8"/>
      <c r="E24216" s="8"/>
      <c r="F24216" s="8"/>
      <c r="G24216" s="8"/>
      <c r="H24216" s="8"/>
      <c r="I24216" s="8"/>
      <c r="J24216" s="8"/>
      <c r="K24216" s="8"/>
      <c r="L24216" s="8"/>
      <c r="M24216" s="8"/>
      <c r="N24216" s="8"/>
      <c r="O24216" s="8"/>
    </row>
    <row r="24217" spans="1:15" ht="15.75" x14ac:dyDescent="0.25">
      <c r="A24217" s="8"/>
      <c r="B24217" s="8"/>
      <c r="C24217" s="8"/>
      <c r="D24217" s="8"/>
      <c r="E24217" s="8"/>
      <c r="F24217" s="8"/>
      <c r="G24217" s="8"/>
      <c r="H24217" s="8"/>
      <c r="I24217" s="8"/>
      <c r="J24217" s="8"/>
      <c r="K24217" s="8"/>
      <c r="L24217" s="8"/>
      <c r="M24217" s="8"/>
      <c r="N24217" s="8"/>
      <c r="O24217" s="8"/>
    </row>
    <row r="24218" spans="1:15" ht="15.75" x14ac:dyDescent="0.25">
      <c r="A24218" s="8"/>
      <c r="B24218" s="8"/>
      <c r="C24218" s="8"/>
      <c r="D24218" s="8"/>
      <c r="E24218" s="8"/>
      <c r="F24218" s="8"/>
      <c r="G24218" s="8"/>
      <c r="H24218" s="8"/>
      <c r="I24218" s="8"/>
      <c r="J24218" s="8"/>
      <c r="K24218" s="8"/>
      <c r="L24218" s="8"/>
      <c r="M24218" s="8"/>
      <c r="N24218" s="8"/>
      <c r="O24218" s="8"/>
    </row>
    <row r="24219" spans="1:15" ht="15.75" x14ac:dyDescent="0.25">
      <c r="A24219" s="8"/>
      <c r="B24219" s="8"/>
      <c r="C24219" s="8"/>
      <c r="D24219" s="8"/>
      <c r="E24219" s="8"/>
      <c r="F24219" s="8"/>
      <c r="G24219" s="8"/>
      <c r="H24219" s="8"/>
      <c r="I24219" s="8"/>
      <c r="J24219" s="8"/>
      <c r="K24219" s="8"/>
      <c r="L24219" s="8"/>
      <c r="M24219" s="8"/>
      <c r="N24219" s="8"/>
      <c r="O24219" s="8"/>
    </row>
    <row r="24220" spans="1:15" ht="15.75" x14ac:dyDescent="0.25">
      <c r="A24220" s="8"/>
      <c r="B24220" s="8"/>
      <c r="C24220" s="8"/>
      <c r="D24220" s="8"/>
      <c r="E24220" s="8"/>
      <c r="F24220" s="8"/>
      <c r="G24220" s="8"/>
      <c r="H24220" s="8"/>
      <c r="I24220" s="8"/>
      <c r="J24220" s="8"/>
      <c r="K24220" s="8"/>
      <c r="L24220" s="8"/>
      <c r="M24220" s="8"/>
      <c r="N24220" s="8"/>
      <c r="O24220" s="8"/>
    </row>
    <row r="24221" spans="1:15" ht="15.75" x14ac:dyDescent="0.25">
      <c r="A24221" s="8"/>
      <c r="B24221" s="8"/>
      <c r="C24221" s="8"/>
      <c r="D24221" s="8"/>
      <c r="E24221" s="8"/>
      <c r="F24221" s="8"/>
      <c r="G24221" s="8"/>
      <c r="H24221" s="8"/>
      <c r="I24221" s="8"/>
      <c r="J24221" s="8"/>
      <c r="K24221" s="8"/>
      <c r="L24221" s="8"/>
      <c r="M24221" s="8"/>
      <c r="N24221" s="8"/>
      <c r="O24221" s="8"/>
    </row>
    <row r="24222" spans="1:15" ht="15.75" x14ac:dyDescent="0.25">
      <c r="A24222" s="8"/>
      <c r="B24222" s="8"/>
      <c r="C24222" s="8"/>
      <c r="D24222" s="8"/>
      <c r="E24222" s="8"/>
      <c r="F24222" s="8"/>
      <c r="G24222" s="8"/>
      <c r="H24222" s="8"/>
      <c r="I24222" s="8"/>
      <c r="J24222" s="8"/>
      <c r="K24222" s="8"/>
      <c r="L24222" s="8"/>
      <c r="M24222" s="8"/>
      <c r="N24222" s="8"/>
      <c r="O24222" s="8"/>
    </row>
    <row r="24223" spans="1:15" ht="15.75" x14ac:dyDescent="0.25">
      <c r="A24223" s="8"/>
      <c r="B24223" s="8"/>
      <c r="C24223" s="8"/>
      <c r="D24223" s="8"/>
      <c r="E24223" s="8"/>
      <c r="F24223" s="8"/>
      <c r="G24223" s="8"/>
      <c r="H24223" s="8"/>
      <c r="I24223" s="8"/>
      <c r="J24223" s="8"/>
      <c r="K24223" s="8"/>
      <c r="L24223" s="8"/>
      <c r="M24223" s="8"/>
      <c r="N24223" s="8"/>
      <c r="O24223" s="8"/>
    </row>
    <row r="24224" spans="1:15" ht="15.75" x14ac:dyDescent="0.25">
      <c r="A24224" s="8"/>
      <c r="B24224" s="8"/>
      <c r="C24224" s="8"/>
      <c r="D24224" s="8"/>
      <c r="E24224" s="8"/>
      <c r="F24224" s="8"/>
      <c r="G24224" s="8"/>
      <c r="H24224" s="8"/>
      <c r="I24224" s="8"/>
      <c r="J24224" s="8"/>
      <c r="K24224" s="8"/>
      <c r="L24224" s="8"/>
      <c r="M24224" s="8"/>
      <c r="N24224" s="8"/>
      <c r="O24224" s="8"/>
    </row>
    <row r="24225" spans="1:15" ht="15.75" x14ac:dyDescent="0.25">
      <c r="A24225" s="8"/>
      <c r="B24225" s="8"/>
      <c r="C24225" s="8"/>
      <c r="D24225" s="8"/>
      <c r="E24225" s="8"/>
      <c r="F24225" s="8"/>
      <c r="G24225" s="8"/>
      <c r="H24225" s="8"/>
      <c r="I24225" s="8"/>
      <c r="J24225" s="8"/>
      <c r="K24225" s="8"/>
      <c r="L24225" s="8"/>
      <c r="M24225" s="8"/>
      <c r="N24225" s="8"/>
      <c r="O24225" s="8"/>
    </row>
    <row r="24226" spans="1:15" ht="15.75" x14ac:dyDescent="0.25">
      <c r="A24226" s="8"/>
      <c r="B24226" s="8"/>
      <c r="C24226" s="8"/>
      <c r="D24226" s="8"/>
      <c r="E24226" s="8"/>
      <c r="F24226" s="8"/>
      <c r="G24226" s="8"/>
      <c r="H24226" s="8"/>
      <c r="I24226" s="8"/>
      <c r="J24226" s="8"/>
      <c r="K24226" s="8"/>
      <c r="L24226" s="8"/>
      <c r="M24226" s="8"/>
      <c r="N24226" s="8"/>
      <c r="O24226" s="8"/>
    </row>
    <row r="24227" spans="1:15" ht="15.75" x14ac:dyDescent="0.25">
      <c r="A24227" s="8"/>
      <c r="B24227" s="8"/>
      <c r="C24227" s="8"/>
      <c r="D24227" s="8"/>
      <c r="E24227" s="8"/>
      <c r="F24227" s="8"/>
      <c r="G24227" s="8"/>
      <c r="H24227" s="8"/>
      <c r="I24227" s="8"/>
      <c r="J24227" s="8"/>
      <c r="K24227" s="8"/>
      <c r="L24227" s="8"/>
      <c r="M24227" s="8"/>
      <c r="N24227" s="8"/>
      <c r="O24227" s="8"/>
    </row>
    <row r="24228" spans="1:15" ht="15.75" x14ac:dyDescent="0.25">
      <c r="A24228" s="8"/>
      <c r="B24228" s="8"/>
      <c r="C24228" s="8"/>
      <c r="D24228" s="8"/>
      <c r="E24228" s="8"/>
      <c r="F24228" s="8"/>
      <c r="G24228" s="8"/>
      <c r="H24228" s="8"/>
      <c r="I24228" s="8"/>
      <c r="J24228" s="8"/>
      <c r="K24228" s="8"/>
      <c r="L24228" s="8"/>
      <c r="M24228" s="8"/>
      <c r="N24228" s="8"/>
      <c r="O24228" s="8"/>
    </row>
    <row r="24229" spans="1:15" ht="15.75" x14ac:dyDescent="0.25">
      <c r="A24229" s="8"/>
      <c r="B24229" s="8"/>
      <c r="C24229" s="8"/>
      <c r="D24229" s="8"/>
      <c r="E24229" s="8"/>
      <c r="F24229" s="8"/>
      <c r="G24229" s="8"/>
      <c r="H24229" s="8"/>
      <c r="I24229" s="8"/>
      <c r="J24229" s="8"/>
      <c r="K24229" s="8"/>
      <c r="L24229" s="8"/>
      <c r="M24229" s="8"/>
      <c r="N24229" s="8"/>
      <c r="O24229" s="8"/>
    </row>
    <row r="24230" spans="1:15" ht="15.75" x14ac:dyDescent="0.25">
      <c r="A24230" s="8"/>
      <c r="B24230" s="8"/>
      <c r="C24230" s="8"/>
      <c r="D24230" s="8"/>
      <c r="E24230" s="8"/>
      <c r="F24230" s="8"/>
      <c r="G24230" s="8"/>
      <c r="H24230" s="8"/>
      <c r="I24230" s="8"/>
      <c r="J24230" s="8"/>
      <c r="K24230" s="8"/>
      <c r="L24230" s="8"/>
      <c r="M24230" s="8"/>
      <c r="N24230" s="8"/>
      <c r="O24230" s="8"/>
    </row>
    <row r="24231" spans="1:15" ht="15.75" x14ac:dyDescent="0.25">
      <c r="A24231" s="8"/>
      <c r="B24231" s="8"/>
      <c r="C24231" s="8"/>
      <c r="D24231" s="8"/>
      <c r="E24231" s="8"/>
      <c r="F24231" s="8"/>
      <c r="G24231" s="8"/>
      <c r="H24231" s="8"/>
      <c r="I24231" s="8"/>
      <c r="J24231" s="8"/>
      <c r="K24231" s="8"/>
      <c r="L24231" s="8"/>
      <c r="M24231" s="8"/>
      <c r="N24231" s="8"/>
      <c r="O24231" s="8"/>
    </row>
    <row r="24232" spans="1:15" ht="15.75" x14ac:dyDescent="0.25">
      <c r="A24232" s="8"/>
      <c r="B24232" s="8"/>
      <c r="C24232" s="8"/>
      <c r="D24232" s="8"/>
      <c r="E24232" s="8"/>
      <c r="F24232" s="8"/>
      <c r="G24232" s="8"/>
      <c r="H24232" s="8"/>
      <c r="I24232" s="8"/>
      <c r="J24232" s="8"/>
      <c r="K24232" s="8"/>
      <c r="L24232" s="8"/>
      <c r="M24232" s="8"/>
      <c r="N24232" s="8"/>
      <c r="O24232" s="8"/>
    </row>
    <row r="24233" spans="1:15" ht="15.75" x14ac:dyDescent="0.25">
      <c r="A24233" s="8"/>
      <c r="B24233" s="8"/>
      <c r="C24233" s="8"/>
      <c r="D24233" s="8"/>
      <c r="E24233" s="8"/>
      <c r="F24233" s="8"/>
      <c r="G24233" s="8"/>
      <c r="H24233" s="8"/>
      <c r="I24233" s="8"/>
      <c r="J24233" s="8"/>
      <c r="K24233" s="8"/>
      <c r="L24233" s="8"/>
      <c r="M24233" s="8"/>
      <c r="N24233" s="8"/>
      <c r="O24233" s="8"/>
    </row>
    <row r="24234" spans="1:15" ht="15.75" x14ac:dyDescent="0.25">
      <c r="A24234" s="8"/>
      <c r="B24234" s="8"/>
      <c r="C24234" s="8"/>
      <c r="D24234" s="8"/>
      <c r="E24234" s="8"/>
      <c r="F24234" s="8"/>
      <c r="G24234" s="8"/>
      <c r="H24234" s="8"/>
      <c r="I24234" s="8"/>
      <c r="J24234" s="8"/>
      <c r="K24234" s="8"/>
      <c r="L24234" s="8"/>
      <c r="M24234" s="8"/>
      <c r="N24234" s="8"/>
      <c r="O24234" s="8"/>
    </row>
    <row r="24235" spans="1:15" ht="15.75" x14ac:dyDescent="0.25">
      <c r="A24235" s="8"/>
      <c r="B24235" s="8"/>
      <c r="C24235" s="8"/>
      <c r="D24235" s="8"/>
      <c r="E24235" s="8"/>
      <c r="F24235" s="8"/>
      <c r="G24235" s="8"/>
      <c r="H24235" s="8"/>
      <c r="I24235" s="8"/>
      <c r="J24235" s="8"/>
      <c r="K24235" s="8"/>
      <c r="L24235" s="8"/>
      <c r="M24235" s="8"/>
      <c r="N24235" s="8"/>
      <c r="O24235" s="8"/>
    </row>
    <row r="24236" spans="1:15" ht="15.75" x14ac:dyDescent="0.25">
      <c r="A24236" s="8"/>
      <c r="B24236" s="8"/>
      <c r="C24236" s="8"/>
      <c r="D24236" s="8"/>
      <c r="E24236" s="8"/>
      <c r="F24236" s="8"/>
      <c r="G24236" s="8"/>
      <c r="H24236" s="8"/>
      <c r="I24236" s="8"/>
      <c r="J24236" s="8"/>
      <c r="K24236" s="8"/>
      <c r="L24236" s="8"/>
      <c r="M24236" s="8"/>
      <c r="N24236" s="8"/>
      <c r="O24236" s="8"/>
    </row>
    <row r="24237" spans="1:15" ht="15.75" x14ac:dyDescent="0.25">
      <c r="A24237" s="8"/>
      <c r="B24237" s="8"/>
      <c r="C24237" s="8"/>
      <c r="D24237" s="8"/>
      <c r="E24237" s="8"/>
      <c r="F24237" s="8"/>
      <c r="G24237" s="8"/>
      <c r="H24237" s="8"/>
      <c r="I24237" s="8"/>
      <c r="J24237" s="8"/>
      <c r="K24237" s="8"/>
      <c r="L24237" s="8"/>
      <c r="M24237" s="8"/>
      <c r="N24237" s="8"/>
      <c r="O24237" s="8"/>
    </row>
    <row r="24238" spans="1:15" ht="15.75" x14ac:dyDescent="0.25">
      <c r="A24238" s="8"/>
      <c r="B24238" s="8"/>
      <c r="C24238" s="8"/>
      <c r="D24238" s="8"/>
      <c r="E24238" s="8"/>
      <c r="F24238" s="8"/>
      <c r="G24238" s="8"/>
      <c r="H24238" s="8"/>
      <c r="I24238" s="8"/>
      <c r="J24238" s="8"/>
      <c r="K24238" s="8"/>
      <c r="L24238" s="8"/>
      <c r="M24238" s="8"/>
      <c r="N24238" s="8"/>
      <c r="O24238" s="8"/>
    </row>
    <row r="24239" spans="1:15" ht="15.75" x14ac:dyDescent="0.25">
      <c r="A24239" s="8"/>
      <c r="B24239" s="8"/>
      <c r="C24239" s="8"/>
      <c r="D24239" s="8"/>
      <c r="E24239" s="8"/>
      <c r="F24239" s="8"/>
      <c r="G24239" s="8"/>
      <c r="H24239" s="8"/>
      <c r="I24239" s="8"/>
      <c r="J24239" s="8"/>
      <c r="K24239" s="8"/>
      <c r="L24239" s="8"/>
      <c r="M24239" s="8"/>
      <c r="N24239" s="8"/>
      <c r="O24239" s="8"/>
    </row>
    <row r="24240" spans="1:15" ht="15.75" x14ac:dyDescent="0.25">
      <c r="A24240" s="8"/>
      <c r="B24240" s="8"/>
      <c r="C24240" s="8"/>
      <c r="D24240" s="8"/>
      <c r="E24240" s="8"/>
      <c r="F24240" s="8"/>
      <c r="G24240" s="8"/>
      <c r="H24240" s="8"/>
      <c r="I24240" s="8"/>
      <c r="J24240" s="8"/>
      <c r="K24240" s="8"/>
      <c r="L24240" s="8"/>
      <c r="M24240" s="8"/>
      <c r="N24240" s="8"/>
      <c r="O24240" s="8"/>
    </row>
    <row r="24241" spans="1:15" ht="15.75" x14ac:dyDescent="0.25">
      <c r="A24241" s="8"/>
      <c r="B24241" s="8"/>
      <c r="C24241" s="8"/>
      <c r="D24241" s="8"/>
      <c r="E24241" s="8"/>
      <c r="F24241" s="8"/>
      <c r="G24241" s="8"/>
      <c r="H24241" s="8"/>
      <c r="I24241" s="8"/>
      <c r="J24241" s="8"/>
      <c r="K24241" s="8"/>
      <c r="L24241" s="8"/>
      <c r="M24241" s="8"/>
      <c r="N24241" s="8"/>
      <c r="O24241" s="8"/>
    </row>
    <row r="24242" spans="1:15" ht="15.75" x14ac:dyDescent="0.25">
      <c r="A24242" s="8"/>
      <c r="B24242" s="8"/>
      <c r="C24242" s="8"/>
      <c r="D24242" s="8"/>
      <c r="E24242" s="8"/>
      <c r="F24242" s="8"/>
      <c r="G24242" s="8"/>
      <c r="H24242" s="8"/>
      <c r="I24242" s="8"/>
      <c r="J24242" s="8"/>
      <c r="K24242" s="8"/>
      <c r="L24242" s="8"/>
      <c r="M24242" s="8"/>
      <c r="N24242" s="8"/>
      <c r="O24242" s="8"/>
    </row>
    <row r="24243" spans="1:15" ht="15.75" x14ac:dyDescent="0.25">
      <c r="A24243" s="8"/>
      <c r="B24243" s="8"/>
      <c r="C24243" s="8"/>
      <c r="D24243" s="8"/>
      <c r="E24243" s="8"/>
      <c r="F24243" s="8"/>
      <c r="G24243" s="8"/>
      <c r="H24243" s="8"/>
      <c r="I24243" s="8"/>
      <c r="J24243" s="8"/>
      <c r="K24243" s="8"/>
      <c r="L24243" s="8"/>
      <c r="M24243" s="8"/>
      <c r="N24243" s="8"/>
      <c r="O24243" s="8"/>
    </row>
    <row r="24244" spans="1:15" ht="15.75" x14ac:dyDescent="0.25">
      <c r="A24244" s="8"/>
      <c r="B24244" s="8"/>
      <c r="C24244" s="8"/>
      <c r="D24244" s="8"/>
      <c r="E24244" s="8"/>
      <c r="F24244" s="8"/>
      <c r="G24244" s="8"/>
      <c r="H24244" s="8"/>
      <c r="I24244" s="8"/>
      <c r="J24244" s="8"/>
      <c r="K24244" s="8"/>
      <c r="L24244" s="8"/>
      <c r="M24244" s="8"/>
      <c r="N24244" s="8"/>
      <c r="O24244" s="8"/>
    </row>
    <row r="24245" spans="1:15" ht="15.75" x14ac:dyDescent="0.25">
      <c r="A24245" s="8"/>
      <c r="B24245" s="8"/>
      <c r="C24245" s="8"/>
      <c r="D24245" s="8"/>
      <c r="E24245" s="8"/>
      <c r="F24245" s="8"/>
      <c r="G24245" s="8"/>
      <c r="H24245" s="8"/>
      <c r="I24245" s="8"/>
      <c r="J24245" s="8"/>
      <c r="K24245" s="8"/>
      <c r="L24245" s="8"/>
      <c r="M24245" s="8"/>
      <c r="N24245" s="8"/>
      <c r="O24245" s="8"/>
    </row>
    <row r="24246" spans="1:15" ht="15.75" x14ac:dyDescent="0.25">
      <c r="A24246" s="8"/>
      <c r="B24246" s="8"/>
      <c r="C24246" s="8"/>
      <c r="D24246" s="8"/>
      <c r="E24246" s="8"/>
      <c r="F24246" s="8"/>
      <c r="G24246" s="8"/>
      <c r="H24246" s="8"/>
      <c r="I24246" s="8"/>
      <c r="J24246" s="8"/>
      <c r="K24246" s="8"/>
      <c r="L24246" s="8"/>
      <c r="M24246" s="8"/>
      <c r="N24246" s="8"/>
      <c r="O24246" s="8"/>
    </row>
    <row r="24247" spans="1:15" ht="15.75" x14ac:dyDescent="0.25">
      <c r="A24247" s="8"/>
      <c r="B24247" s="8"/>
      <c r="C24247" s="8"/>
      <c r="D24247" s="8"/>
      <c r="E24247" s="8"/>
      <c r="F24247" s="8"/>
      <c r="G24247" s="8"/>
      <c r="H24247" s="8"/>
      <c r="I24247" s="8"/>
      <c r="J24247" s="8"/>
      <c r="K24247" s="8"/>
      <c r="L24247" s="8"/>
      <c r="M24247" s="8"/>
      <c r="N24247" s="8"/>
      <c r="O24247" s="8"/>
    </row>
    <row r="24248" spans="1:15" ht="15.75" x14ac:dyDescent="0.25">
      <c r="A24248" s="8"/>
      <c r="B24248" s="8"/>
      <c r="C24248" s="8"/>
      <c r="D24248" s="8"/>
      <c r="E24248" s="8"/>
      <c r="F24248" s="8"/>
      <c r="G24248" s="8"/>
      <c r="H24248" s="8"/>
      <c r="I24248" s="8"/>
      <c r="J24248" s="8"/>
      <c r="K24248" s="8"/>
      <c r="L24248" s="8"/>
      <c r="M24248" s="8"/>
      <c r="N24248" s="8"/>
      <c r="O24248" s="8"/>
    </row>
    <row r="24249" spans="1:15" ht="15.75" x14ac:dyDescent="0.25">
      <c r="A24249" s="8"/>
      <c r="B24249" s="8"/>
      <c r="C24249" s="8"/>
      <c r="D24249" s="8"/>
      <c r="E24249" s="8"/>
      <c r="F24249" s="8"/>
      <c r="G24249" s="8"/>
      <c r="H24249" s="8"/>
      <c r="I24249" s="8"/>
      <c r="J24249" s="8"/>
      <c r="K24249" s="8"/>
      <c r="L24249" s="8"/>
      <c r="M24249" s="8"/>
      <c r="N24249" s="8"/>
      <c r="O24249" s="8"/>
    </row>
    <row r="24250" spans="1:15" ht="15.75" x14ac:dyDescent="0.25">
      <c r="A24250" s="8"/>
      <c r="B24250" s="8"/>
      <c r="C24250" s="8"/>
      <c r="D24250" s="8"/>
      <c r="E24250" s="8"/>
      <c r="F24250" s="8"/>
      <c r="G24250" s="8"/>
      <c r="H24250" s="8"/>
      <c r="I24250" s="8"/>
      <c r="J24250" s="8"/>
      <c r="K24250" s="8"/>
      <c r="L24250" s="8"/>
      <c r="M24250" s="8"/>
      <c r="N24250" s="8"/>
      <c r="O24250" s="8"/>
    </row>
    <row r="24251" spans="1:15" ht="15.75" x14ac:dyDescent="0.25">
      <c r="A24251" s="8"/>
      <c r="B24251" s="8"/>
      <c r="C24251" s="8"/>
      <c r="D24251" s="8"/>
      <c r="E24251" s="8"/>
      <c r="F24251" s="8"/>
      <c r="G24251" s="8"/>
      <c r="H24251" s="8"/>
      <c r="I24251" s="8"/>
      <c r="J24251" s="8"/>
      <c r="K24251" s="8"/>
      <c r="L24251" s="8"/>
      <c r="M24251" s="8"/>
      <c r="N24251" s="8"/>
      <c r="O24251" s="8"/>
    </row>
    <row r="24252" spans="1:15" ht="15.75" x14ac:dyDescent="0.25">
      <c r="A24252" s="8"/>
      <c r="B24252" s="8"/>
      <c r="C24252" s="8"/>
      <c r="D24252" s="8"/>
      <c r="E24252" s="8"/>
      <c r="F24252" s="8"/>
      <c r="G24252" s="8"/>
      <c r="H24252" s="8"/>
      <c r="I24252" s="8"/>
      <c r="J24252" s="8"/>
      <c r="K24252" s="8"/>
      <c r="L24252" s="8"/>
      <c r="M24252" s="8"/>
      <c r="N24252" s="8"/>
      <c r="O24252" s="8"/>
    </row>
    <row r="24253" spans="1:15" ht="15.75" x14ac:dyDescent="0.25">
      <c r="A24253" s="8"/>
      <c r="B24253" s="8"/>
      <c r="C24253" s="8"/>
      <c r="D24253" s="8"/>
      <c r="E24253" s="8"/>
      <c r="F24253" s="8"/>
      <c r="G24253" s="8"/>
      <c r="H24253" s="8"/>
      <c r="I24253" s="8"/>
      <c r="J24253" s="8"/>
      <c r="K24253" s="8"/>
      <c r="L24253" s="8"/>
      <c r="M24253" s="8"/>
      <c r="N24253" s="8"/>
      <c r="O24253" s="8"/>
    </row>
    <row r="24254" spans="1:15" ht="15.75" x14ac:dyDescent="0.25">
      <c r="A24254" s="8"/>
      <c r="B24254" s="8"/>
      <c r="C24254" s="8"/>
      <c r="D24254" s="8"/>
      <c r="E24254" s="8"/>
      <c r="F24254" s="8"/>
      <c r="G24254" s="8"/>
      <c r="H24254" s="8"/>
      <c r="I24254" s="8"/>
      <c r="J24254" s="8"/>
      <c r="K24254" s="8"/>
      <c r="L24254" s="8"/>
      <c r="M24254" s="8"/>
      <c r="N24254" s="8"/>
      <c r="O24254" s="8"/>
    </row>
    <row r="24255" spans="1:15" ht="15.75" x14ac:dyDescent="0.25">
      <c r="A24255" s="8"/>
      <c r="B24255" s="8"/>
      <c r="C24255" s="8"/>
      <c r="D24255" s="8"/>
      <c r="E24255" s="8"/>
      <c r="F24255" s="8"/>
      <c r="G24255" s="8"/>
      <c r="H24255" s="8"/>
      <c r="I24255" s="8"/>
      <c r="J24255" s="8"/>
      <c r="K24255" s="8"/>
      <c r="L24255" s="8"/>
      <c r="M24255" s="8"/>
      <c r="N24255" s="8"/>
      <c r="O24255" s="8"/>
    </row>
    <row r="24256" spans="1:15" ht="15.75" x14ac:dyDescent="0.25">
      <c r="A24256" s="8"/>
      <c r="B24256" s="8"/>
      <c r="C24256" s="8"/>
      <c r="D24256" s="8"/>
      <c r="E24256" s="8"/>
      <c r="F24256" s="8"/>
      <c r="G24256" s="8"/>
      <c r="H24256" s="8"/>
      <c r="I24256" s="8"/>
      <c r="J24256" s="8"/>
      <c r="K24256" s="8"/>
      <c r="L24256" s="8"/>
      <c r="M24256" s="8"/>
      <c r="N24256" s="8"/>
      <c r="O24256" s="8"/>
    </row>
    <row r="24257" spans="1:15" ht="15.75" x14ac:dyDescent="0.25">
      <c r="A24257" s="8"/>
      <c r="B24257" s="8"/>
      <c r="C24257" s="8"/>
      <c r="D24257" s="8"/>
      <c r="E24257" s="8"/>
      <c r="F24257" s="8"/>
      <c r="G24257" s="8"/>
      <c r="H24257" s="8"/>
      <c r="I24257" s="8"/>
      <c r="J24257" s="8"/>
      <c r="K24257" s="8"/>
      <c r="L24257" s="8"/>
      <c r="M24257" s="8"/>
      <c r="N24257" s="8"/>
      <c r="O24257" s="8"/>
    </row>
    <row r="24258" spans="1:15" ht="15.75" x14ac:dyDescent="0.25">
      <c r="A24258" s="8"/>
      <c r="B24258" s="8"/>
      <c r="C24258" s="8"/>
      <c r="D24258" s="8"/>
      <c r="E24258" s="8"/>
      <c r="F24258" s="8"/>
      <c r="G24258" s="8"/>
      <c r="H24258" s="8"/>
      <c r="I24258" s="8"/>
      <c r="J24258" s="8"/>
      <c r="K24258" s="8"/>
      <c r="L24258" s="8"/>
      <c r="M24258" s="8"/>
      <c r="N24258" s="8"/>
      <c r="O24258" s="8"/>
    </row>
    <row r="24259" spans="1:15" ht="15.75" x14ac:dyDescent="0.25">
      <c r="A24259" s="8"/>
      <c r="B24259" s="8"/>
      <c r="C24259" s="8"/>
      <c r="D24259" s="8"/>
      <c r="E24259" s="8"/>
      <c r="F24259" s="8"/>
      <c r="G24259" s="8"/>
      <c r="H24259" s="8"/>
      <c r="I24259" s="8"/>
      <c r="J24259" s="8"/>
      <c r="K24259" s="8"/>
      <c r="L24259" s="8"/>
      <c r="M24259" s="8"/>
      <c r="N24259" s="8"/>
      <c r="O24259" s="8"/>
    </row>
    <row r="24260" spans="1:15" ht="15.75" x14ac:dyDescent="0.25">
      <c r="A24260" s="8"/>
      <c r="B24260" s="8"/>
      <c r="C24260" s="8"/>
      <c r="D24260" s="8"/>
      <c r="E24260" s="8"/>
      <c r="F24260" s="8"/>
      <c r="G24260" s="8"/>
      <c r="H24260" s="8"/>
      <c r="I24260" s="8"/>
      <c r="J24260" s="8"/>
      <c r="K24260" s="8"/>
      <c r="L24260" s="8"/>
      <c r="M24260" s="8"/>
      <c r="N24260" s="8"/>
      <c r="O24260" s="8"/>
    </row>
    <row r="24261" spans="1:15" ht="15.75" x14ac:dyDescent="0.25">
      <c r="A24261" s="8"/>
      <c r="B24261" s="8"/>
      <c r="C24261" s="8"/>
      <c r="D24261" s="8"/>
      <c r="E24261" s="8"/>
      <c r="F24261" s="8"/>
      <c r="G24261" s="8"/>
      <c r="H24261" s="8"/>
      <c r="I24261" s="8"/>
      <c r="J24261" s="8"/>
      <c r="K24261" s="8"/>
      <c r="L24261" s="8"/>
      <c r="M24261" s="8"/>
      <c r="N24261" s="8"/>
      <c r="O24261" s="8"/>
    </row>
    <row r="24262" spans="1:15" ht="15.75" x14ac:dyDescent="0.25">
      <c r="A24262" s="8"/>
      <c r="B24262" s="8"/>
      <c r="C24262" s="8"/>
      <c r="D24262" s="8"/>
      <c r="E24262" s="8"/>
      <c r="F24262" s="8"/>
      <c r="G24262" s="8"/>
      <c r="H24262" s="8"/>
      <c r="I24262" s="8"/>
      <c r="J24262" s="8"/>
      <c r="K24262" s="8"/>
      <c r="L24262" s="8"/>
      <c r="M24262" s="8"/>
      <c r="N24262" s="8"/>
      <c r="O24262" s="8"/>
    </row>
    <row r="24263" spans="1:15" ht="15.75" x14ac:dyDescent="0.25">
      <c r="A24263" s="8"/>
      <c r="B24263" s="8"/>
      <c r="C24263" s="8"/>
      <c r="D24263" s="8"/>
      <c r="E24263" s="8"/>
      <c r="F24263" s="8"/>
      <c r="G24263" s="8"/>
      <c r="H24263" s="8"/>
      <c r="I24263" s="8"/>
      <c r="J24263" s="8"/>
      <c r="K24263" s="8"/>
      <c r="L24263" s="8"/>
      <c r="M24263" s="8"/>
      <c r="N24263" s="8"/>
      <c r="O24263" s="8"/>
    </row>
    <row r="24264" spans="1:15" ht="15.75" x14ac:dyDescent="0.25">
      <c r="A24264" s="8"/>
      <c r="B24264" s="8"/>
      <c r="C24264" s="8"/>
      <c r="D24264" s="8"/>
      <c r="E24264" s="8"/>
      <c r="F24264" s="8"/>
      <c r="G24264" s="8"/>
      <c r="H24264" s="8"/>
      <c r="I24264" s="8"/>
      <c r="J24264" s="8"/>
      <c r="K24264" s="8"/>
      <c r="L24264" s="8"/>
      <c r="M24264" s="8"/>
      <c r="N24264" s="8"/>
      <c r="O24264" s="8"/>
    </row>
    <row r="24265" spans="1:15" ht="15.75" x14ac:dyDescent="0.25">
      <c r="A24265" s="8"/>
      <c r="B24265" s="8"/>
      <c r="C24265" s="8"/>
      <c r="D24265" s="8"/>
      <c r="E24265" s="8"/>
      <c r="F24265" s="8"/>
      <c r="G24265" s="8"/>
      <c r="H24265" s="8"/>
      <c r="I24265" s="8"/>
      <c r="J24265" s="8"/>
      <c r="K24265" s="8"/>
      <c r="L24265" s="8"/>
      <c r="M24265" s="8"/>
      <c r="N24265" s="8"/>
      <c r="O24265" s="8"/>
    </row>
    <row r="24266" spans="1:15" ht="15.75" x14ac:dyDescent="0.25">
      <c r="A24266" s="8"/>
      <c r="B24266" s="8"/>
      <c r="C24266" s="8"/>
      <c r="D24266" s="8"/>
      <c r="E24266" s="8"/>
      <c r="F24266" s="8"/>
      <c r="G24266" s="8"/>
      <c r="H24266" s="8"/>
      <c r="I24266" s="8"/>
      <c r="J24266" s="8"/>
      <c r="K24266" s="8"/>
      <c r="L24266" s="8"/>
      <c r="M24266" s="8"/>
      <c r="N24266" s="8"/>
      <c r="O24266" s="8"/>
    </row>
    <row r="24267" spans="1:15" ht="15.75" x14ac:dyDescent="0.25">
      <c r="A24267" s="8"/>
      <c r="B24267" s="8"/>
      <c r="C24267" s="8"/>
      <c r="D24267" s="8"/>
      <c r="E24267" s="8"/>
      <c r="F24267" s="8"/>
      <c r="G24267" s="8"/>
      <c r="H24267" s="8"/>
      <c r="I24267" s="8"/>
      <c r="J24267" s="8"/>
      <c r="K24267" s="8"/>
      <c r="L24267" s="8"/>
      <c r="M24267" s="8"/>
      <c r="N24267" s="8"/>
      <c r="O24267" s="8"/>
    </row>
    <row r="24268" spans="1:15" ht="15.75" x14ac:dyDescent="0.25">
      <c r="A24268" s="8"/>
      <c r="B24268" s="8"/>
      <c r="C24268" s="8"/>
      <c r="D24268" s="8"/>
      <c r="E24268" s="8"/>
      <c r="F24268" s="8"/>
      <c r="G24268" s="8"/>
      <c r="H24268" s="8"/>
      <c r="I24268" s="8"/>
      <c r="J24268" s="8"/>
      <c r="K24268" s="8"/>
      <c r="L24268" s="8"/>
      <c r="M24268" s="8"/>
      <c r="N24268" s="8"/>
      <c r="O24268" s="8"/>
    </row>
    <row r="24269" spans="1:15" ht="15.75" x14ac:dyDescent="0.25">
      <c r="A24269" s="8"/>
      <c r="B24269" s="8"/>
      <c r="C24269" s="8"/>
      <c r="D24269" s="8"/>
      <c r="E24269" s="8"/>
      <c r="F24269" s="8"/>
      <c r="G24269" s="8"/>
      <c r="H24269" s="8"/>
      <c r="I24269" s="8"/>
      <c r="J24269" s="8"/>
      <c r="K24269" s="8"/>
      <c r="L24269" s="8"/>
      <c r="M24269" s="8"/>
      <c r="N24269" s="8"/>
      <c r="O24269" s="8"/>
    </row>
    <row r="24270" spans="1:15" ht="15.75" x14ac:dyDescent="0.25">
      <c r="A24270" s="8"/>
      <c r="B24270" s="8"/>
      <c r="C24270" s="8"/>
      <c r="D24270" s="8"/>
      <c r="E24270" s="8"/>
      <c r="F24270" s="8"/>
      <c r="G24270" s="8"/>
      <c r="H24270" s="8"/>
      <c r="I24270" s="8"/>
      <c r="J24270" s="8"/>
      <c r="K24270" s="8"/>
      <c r="L24270" s="8"/>
      <c r="M24270" s="8"/>
      <c r="N24270" s="8"/>
      <c r="O24270" s="8"/>
    </row>
    <row r="24271" spans="1:15" ht="15.75" x14ac:dyDescent="0.25">
      <c r="A24271" s="8"/>
      <c r="B24271" s="8"/>
      <c r="C24271" s="8"/>
      <c r="D24271" s="8"/>
      <c r="E24271" s="8"/>
      <c r="F24271" s="8"/>
      <c r="G24271" s="8"/>
      <c r="H24271" s="8"/>
      <c r="I24271" s="8"/>
      <c r="J24271" s="8"/>
      <c r="K24271" s="8"/>
      <c r="L24271" s="8"/>
      <c r="M24271" s="8"/>
      <c r="N24271" s="8"/>
      <c r="O24271" s="8"/>
    </row>
    <row r="24272" spans="1:15" ht="15.75" x14ac:dyDescent="0.25">
      <c r="A24272" s="8"/>
      <c r="B24272" s="8"/>
      <c r="C24272" s="8"/>
      <c r="D24272" s="8"/>
      <c r="E24272" s="8"/>
      <c r="F24272" s="8"/>
      <c r="G24272" s="8"/>
      <c r="H24272" s="8"/>
      <c r="I24272" s="8"/>
      <c r="J24272" s="8"/>
      <c r="K24272" s="8"/>
      <c r="L24272" s="8"/>
      <c r="M24272" s="8"/>
      <c r="N24272" s="8"/>
      <c r="O24272" s="8"/>
    </row>
    <row r="24273" spans="1:15" ht="15.75" x14ac:dyDescent="0.25">
      <c r="A24273" s="8"/>
      <c r="B24273" s="8"/>
      <c r="C24273" s="8"/>
      <c r="D24273" s="8"/>
      <c r="E24273" s="8"/>
      <c r="F24273" s="8"/>
      <c r="G24273" s="8"/>
      <c r="H24273" s="8"/>
      <c r="I24273" s="8"/>
      <c r="J24273" s="8"/>
      <c r="K24273" s="8"/>
      <c r="L24273" s="8"/>
      <c r="M24273" s="8"/>
      <c r="N24273" s="8"/>
      <c r="O24273" s="8"/>
    </row>
    <row r="24274" spans="1:15" ht="15.75" x14ac:dyDescent="0.25">
      <c r="A24274" s="8"/>
      <c r="B24274" s="8"/>
      <c r="C24274" s="8"/>
      <c r="D24274" s="8"/>
      <c r="E24274" s="8"/>
      <c r="F24274" s="8"/>
      <c r="G24274" s="8"/>
      <c r="H24274" s="8"/>
      <c r="I24274" s="8"/>
      <c r="J24274" s="8"/>
      <c r="K24274" s="8"/>
      <c r="L24274" s="8"/>
      <c r="M24274" s="8"/>
      <c r="N24274" s="8"/>
      <c r="O24274" s="8"/>
    </row>
    <row r="24275" spans="1:15" ht="15.75" x14ac:dyDescent="0.25">
      <c r="A24275" s="8"/>
      <c r="B24275" s="8"/>
      <c r="C24275" s="8"/>
      <c r="D24275" s="8"/>
      <c r="E24275" s="8"/>
      <c r="F24275" s="8"/>
      <c r="G24275" s="8"/>
      <c r="H24275" s="8"/>
      <c r="I24275" s="8"/>
      <c r="J24275" s="8"/>
      <c r="K24275" s="8"/>
      <c r="L24275" s="8"/>
      <c r="M24275" s="8"/>
      <c r="N24275" s="8"/>
      <c r="O24275" s="8"/>
    </row>
    <row r="24276" spans="1:15" ht="15.75" x14ac:dyDescent="0.25">
      <c r="A24276" s="8"/>
      <c r="B24276" s="8"/>
      <c r="C24276" s="8"/>
      <c r="D24276" s="8"/>
      <c r="E24276" s="8"/>
      <c r="F24276" s="8"/>
      <c r="G24276" s="8"/>
      <c r="H24276" s="8"/>
      <c r="I24276" s="8"/>
      <c r="J24276" s="8"/>
      <c r="K24276" s="8"/>
      <c r="L24276" s="8"/>
      <c r="M24276" s="8"/>
      <c r="N24276" s="8"/>
      <c r="O24276" s="8"/>
    </row>
    <row r="24277" spans="1:15" ht="15.75" x14ac:dyDescent="0.25">
      <c r="A24277" s="8"/>
      <c r="B24277" s="8"/>
      <c r="C24277" s="8"/>
      <c r="D24277" s="8"/>
      <c r="E24277" s="8"/>
      <c r="F24277" s="8"/>
      <c r="G24277" s="8"/>
      <c r="H24277" s="8"/>
      <c r="I24277" s="8"/>
      <c r="J24277" s="8"/>
      <c r="K24277" s="8"/>
      <c r="L24277" s="8"/>
      <c r="M24277" s="8"/>
      <c r="N24277" s="8"/>
      <c r="O24277" s="8"/>
    </row>
    <row r="24278" spans="1:15" ht="15.75" x14ac:dyDescent="0.25">
      <c r="A24278" s="8"/>
      <c r="B24278" s="8"/>
      <c r="C24278" s="8"/>
      <c r="D24278" s="8"/>
      <c r="E24278" s="8"/>
      <c r="F24278" s="8"/>
      <c r="G24278" s="8"/>
      <c r="H24278" s="8"/>
      <c r="I24278" s="8"/>
      <c r="J24278" s="8"/>
      <c r="K24278" s="8"/>
      <c r="L24278" s="8"/>
      <c r="M24278" s="8"/>
      <c r="N24278" s="8"/>
      <c r="O24278" s="8"/>
    </row>
    <row r="24279" spans="1:15" ht="15.75" x14ac:dyDescent="0.25">
      <c r="A24279" s="8"/>
      <c r="B24279" s="8"/>
      <c r="C24279" s="8"/>
      <c r="D24279" s="8"/>
      <c r="E24279" s="8"/>
      <c r="F24279" s="8"/>
      <c r="G24279" s="8"/>
      <c r="H24279" s="8"/>
      <c r="I24279" s="8"/>
      <c r="J24279" s="8"/>
      <c r="K24279" s="8"/>
      <c r="L24279" s="8"/>
      <c r="M24279" s="8"/>
      <c r="N24279" s="8"/>
      <c r="O24279" s="8"/>
    </row>
    <row r="24280" spans="1:15" ht="15.75" x14ac:dyDescent="0.25">
      <c r="A24280" s="8"/>
      <c r="B24280" s="8"/>
      <c r="C24280" s="8"/>
      <c r="D24280" s="8"/>
      <c r="E24280" s="8"/>
      <c r="F24280" s="8"/>
      <c r="G24280" s="8"/>
      <c r="H24280" s="8"/>
      <c r="I24280" s="8"/>
      <c r="J24280" s="8"/>
      <c r="K24280" s="8"/>
      <c r="L24280" s="8"/>
      <c r="M24280" s="8"/>
      <c r="N24280" s="8"/>
      <c r="O24280" s="8"/>
    </row>
    <row r="24281" spans="1:15" ht="15.75" x14ac:dyDescent="0.25">
      <c r="A24281" s="8"/>
      <c r="B24281" s="8"/>
      <c r="C24281" s="8"/>
      <c r="D24281" s="8"/>
      <c r="E24281" s="8"/>
      <c r="F24281" s="8"/>
      <c r="G24281" s="8"/>
      <c r="H24281" s="8"/>
      <c r="I24281" s="8"/>
      <c r="J24281" s="8"/>
      <c r="K24281" s="8"/>
      <c r="L24281" s="8"/>
      <c r="M24281" s="8"/>
      <c r="N24281" s="8"/>
      <c r="O24281" s="8"/>
    </row>
    <row r="24282" spans="1:15" ht="15.75" x14ac:dyDescent="0.25">
      <c r="A24282" s="8"/>
      <c r="B24282" s="8"/>
      <c r="C24282" s="8"/>
      <c r="D24282" s="8"/>
      <c r="E24282" s="8"/>
      <c r="F24282" s="8"/>
      <c r="G24282" s="8"/>
      <c r="H24282" s="8"/>
      <c r="I24282" s="8"/>
      <c r="J24282" s="8"/>
      <c r="K24282" s="8"/>
      <c r="L24282" s="8"/>
      <c r="M24282" s="8"/>
      <c r="N24282" s="8"/>
      <c r="O24282" s="8"/>
    </row>
    <row r="24283" spans="1:15" ht="15.75" x14ac:dyDescent="0.25">
      <c r="A24283" s="8"/>
      <c r="B24283" s="8"/>
      <c r="C24283" s="8"/>
      <c r="D24283" s="8"/>
      <c r="E24283" s="8"/>
      <c r="F24283" s="8"/>
      <c r="G24283" s="8"/>
      <c r="H24283" s="8"/>
      <c r="I24283" s="8"/>
      <c r="J24283" s="8"/>
      <c r="K24283" s="8"/>
      <c r="L24283" s="8"/>
      <c r="M24283" s="8"/>
      <c r="N24283" s="8"/>
      <c r="O24283" s="8"/>
    </row>
    <row r="24284" spans="1:15" ht="15.75" x14ac:dyDescent="0.25">
      <c r="A24284" s="8"/>
      <c r="B24284" s="8"/>
      <c r="C24284" s="8"/>
      <c r="D24284" s="8"/>
      <c r="E24284" s="8"/>
      <c r="F24284" s="8"/>
      <c r="G24284" s="8"/>
      <c r="H24284" s="8"/>
      <c r="I24284" s="8"/>
      <c r="J24284" s="8"/>
      <c r="K24284" s="8"/>
      <c r="L24284" s="8"/>
      <c r="M24284" s="8"/>
      <c r="N24284" s="8"/>
      <c r="O24284" s="8"/>
    </row>
    <row r="24285" spans="1:15" ht="15.75" x14ac:dyDescent="0.25">
      <c r="A24285" s="8"/>
      <c r="B24285" s="8"/>
      <c r="C24285" s="8"/>
      <c r="D24285" s="8"/>
      <c r="E24285" s="8"/>
      <c r="F24285" s="8"/>
      <c r="G24285" s="8"/>
      <c r="H24285" s="8"/>
      <c r="I24285" s="8"/>
      <c r="J24285" s="8"/>
      <c r="K24285" s="8"/>
      <c r="L24285" s="8"/>
      <c r="M24285" s="8"/>
      <c r="N24285" s="8"/>
      <c r="O24285" s="8"/>
    </row>
    <row r="24286" spans="1:15" ht="15.75" x14ac:dyDescent="0.25">
      <c r="A24286" s="8"/>
      <c r="B24286" s="8"/>
      <c r="C24286" s="8"/>
      <c r="D24286" s="8"/>
      <c r="E24286" s="8"/>
      <c r="F24286" s="8"/>
      <c r="G24286" s="8"/>
      <c r="H24286" s="8"/>
      <c r="I24286" s="8"/>
      <c r="J24286" s="8"/>
      <c r="K24286" s="8"/>
      <c r="L24286" s="8"/>
      <c r="M24286" s="8"/>
      <c r="N24286" s="8"/>
      <c r="O24286" s="8"/>
    </row>
    <row r="24287" spans="1:15" ht="15.75" x14ac:dyDescent="0.25">
      <c r="A24287" s="8"/>
      <c r="B24287" s="8"/>
      <c r="C24287" s="8"/>
      <c r="D24287" s="8"/>
      <c r="E24287" s="8"/>
      <c r="F24287" s="8"/>
      <c r="G24287" s="8"/>
      <c r="H24287" s="8"/>
      <c r="I24287" s="8"/>
      <c r="J24287" s="8"/>
      <c r="K24287" s="8"/>
      <c r="L24287" s="8"/>
      <c r="M24287" s="8"/>
      <c r="N24287" s="8"/>
      <c r="O24287" s="8"/>
    </row>
    <row r="24288" spans="1:15" ht="15.75" x14ac:dyDescent="0.25">
      <c r="A24288" s="8"/>
      <c r="B24288" s="8"/>
      <c r="C24288" s="8"/>
      <c r="D24288" s="8"/>
      <c r="E24288" s="8"/>
      <c r="F24288" s="8"/>
      <c r="G24288" s="8"/>
      <c r="H24288" s="8"/>
      <c r="I24288" s="8"/>
      <c r="J24288" s="8"/>
      <c r="K24288" s="8"/>
      <c r="L24288" s="8"/>
      <c r="M24288" s="8"/>
      <c r="N24288" s="8"/>
      <c r="O24288" s="8"/>
    </row>
    <row r="24289" spans="1:15" ht="15.75" x14ac:dyDescent="0.25">
      <c r="A24289" s="8"/>
      <c r="B24289" s="8"/>
      <c r="C24289" s="8"/>
      <c r="D24289" s="8"/>
      <c r="E24289" s="8"/>
      <c r="F24289" s="8"/>
      <c r="G24289" s="8"/>
      <c r="H24289" s="8"/>
      <c r="I24289" s="8"/>
      <c r="J24289" s="8"/>
      <c r="K24289" s="8"/>
      <c r="L24289" s="8"/>
      <c r="M24289" s="8"/>
      <c r="N24289" s="8"/>
      <c r="O24289" s="8"/>
    </row>
    <row r="24290" spans="1:15" ht="15.75" x14ac:dyDescent="0.25">
      <c r="A24290" s="8"/>
      <c r="B24290" s="8"/>
      <c r="C24290" s="8"/>
      <c r="D24290" s="8"/>
      <c r="E24290" s="8"/>
      <c r="F24290" s="8"/>
      <c r="G24290" s="8"/>
      <c r="H24290" s="8"/>
      <c r="I24290" s="8"/>
      <c r="J24290" s="8"/>
      <c r="K24290" s="8"/>
      <c r="L24290" s="8"/>
      <c r="M24290" s="8"/>
      <c r="N24290" s="8"/>
      <c r="O24290" s="8"/>
    </row>
    <row r="24291" spans="1:15" ht="15.75" x14ac:dyDescent="0.25">
      <c r="A24291" s="8"/>
      <c r="B24291" s="8"/>
      <c r="C24291" s="8"/>
      <c r="D24291" s="8"/>
      <c r="E24291" s="8"/>
      <c r="F24291" s="8"/>
      <c r="G24291" s="8"/>
      <c r="H24291" s="8"/>
      <c r="I24291" s="8"/>
      <c r="J24291" s="8"/>
      <c r="K24291" s="8"/>
      <c r="L24291" s="8"/>
      <c r="M24291" s="8"/>
      <c r="N24291" s="8"/>
      <c r="O24291" s="8"/>
    </row>
    <row r="24292" spans="1:15" ht="15.75" x14ac:dyDescent="0.25">
      <c r="A24292" s="8"/>
      <c r="B24292" s="8"/>
      <c r="C24292" s="8"/>
      <c r="D24292" s="8"/>
      <c r="E24292" s="8"/>
      <c r="F24292" s="8"/>
      <c r="G24292" s="8"/>
      <c r="H24292" s="8"/>
      <c r="I24292" s="8"/>
      <c r="J24292" s="8"/>
      <c r="K24292" s="8"/>
      <c r="L24292" s="8"/>
      <c r="M24292" s="8"/>
      <c r="N24292" s="8"/>
      <c r="O24292" s="8"/>
    </row>
    <row r="24293" spans="1:15" ht="15.75" x14ac:dyDescent="0.25">
      <c r="A24293" s="8"/>
      <c r="B24293" s="8"/>
      <c r="C24293" s="8"/>
      <c r="D24293" s="8"/>
      <c r="E24293" s="8"/>
      <c r="F24293" s="8"/>
      <c r="G24293" s="8"/>
      <c r="H24293" s="8"/>
      <c r="I24293" s="8"/>
      <c r="J24293" s="8"/>
      <c r="K24293" s="8"/>
      <c r="L24293" s="8"/>
      <c r="M24293" s="8"/>
      <c r="N24293" s="8"/>
      <c r="O24293" s="8"/>
    </row>
    <row r="24294" spans="1:15" ht="15.75" x14ac:dyDescent="0.25">
      <c r="A24294" s="8"/>
      <c r="B24294" s="8"/>
      <c r="C24294" s="8"/>
      <c r="D24294" s="8"/>
      <c r="E24294" s="8"/>
      <c r="F24294" s="8"/>
      <c r="G24294" s="8"/>
      <c r="H24294" s="8"/>
      <c r="I24294" s="8"/>
      <c r="J24294" s="8"/>
      <c r="K24294" s="8"/>
      <c r="L24294" s="8"/>
      <c r="M24294" s="8"/>
      <c r="N24294" s="8"/>
      <c r="O24294" s="8"/>
    </row>
    <row r="24295" spans="1:15" ht="15.75" x14ac:dyDescent="0.25">
      <c r="A24295" s="8"/>
      <c r="B24295" s="8"/>
      <c r="C24295" s="8"/>
      <c r="D24295" s="8"/>
      <c r="E24295" s="8"/>
      <c r="F24295" s="8"/>
      <c r="G24295" s="8"/>
      <c r="H24295" s="8"/>
      <c r="I24295" s="8"/>
      <c r="J24295" s="8"/>
      <c r="K24295" s="8"/>
      <c r="L24295" s="8"/>
      <c r="M24295" s="8"/>
      <c r="N24295" s="8"/>
      <c r="O24295" s="8"/>
    </row>
    <row r="24296" spans="1:15" ht="15.75" x14ac:dyDescent="0.25">
      <c r="A24296" s="8"/>
      <c r="B24296" s="8"/>
      <c r="C24296" s="8"/>
      <c r="D24296" s="8"/>
      <c r="E24296" s="8"/>
      <c r="F24296" s="8"/>
      <c r="G24296" s="8"/>
      <c r="H24296" s="8"/>
      <c r="I24296" s="8"/>
      <c r="J24296" s="8"/>
      <c r="K24296" s="8"/>
      <c r="L24296" s="8"/>
      <c r="M24296" s="8"/>
      <c r="N24296" s="8"/>
      <c r="O24296" s="8"/>
    </row>
    <row r="24297" spans="1:15" ht="15.75" x14ac:dyDescent="0.25">
      <c r="A24297" s="8"/>
      <c r="B24297" s="8"/>
      <c r="C24297" s="8"/>
      <c r="D24297" s="8"/>
      <c r="E24297" s="8"/>
      <c r="F24297" s="8"/>
      <c r="G24297" s="8"/>
      <c r="H24297" s="8"/>
      <c r="I24297" s="8"/>
      <c r="J24297" s="8"/>
      <c r="K24297" s="8"/>
      <c r="L24297" s="8"/>
      <c r="M24297" s="8"/>
      <c r="N24297" s="8"/>
      <c r="O24297" s="8"/>
    </row>
    <row r="24298" spans="1:15" ht="15.75" x14ac:dyDescent="0.25">
      <c r="A24298" s="8"/>
      <c r="B24298" s="8"/>
      <c r="C24298" s="8"/>
      <c r="D24298" s="8"/>
      <c r="E24298" s="8"/>
      <c r="F24298" s="8"/>
      <c r="G24298" s="8"/>
      <c r="H24298" s="8"/>
      <c r="I24298" s="8"/>
      <c r="J24298" s="8"/>
      <c r="K24298" s="8"/>
      <c r="L24298" s="8"/>
      <c r="M24298" s="8"/>
      <c r="N24298" s="8"/>
      <c r="O24298" s="8"/>
    </row>
    <row r="24299" spans="1:15" ht="15.75" x14ac:dyDescent="0.25">
      <c r="A24299" s="8"/>
      <c r="B24299" s="8"/>
      <c r="C24299" s="8"/>
      <c r="D24299" s="8"/>
      <c r="E24299" s="8"/>
      <c r="F24299" s="8"/>
      <c r="G24299" s="8"/>
      <c r="H24299" s="8"/>
      <c r="I24299" s="8"/>
      <c r="J24299" s="8"/>
      <c r="K24299" s="8"/>
      <c r="L24299" s="8"/>
      <c r="M24299" s="8"/>
      <c r="N24299" s="8"/>
      <c r="O24299" s="8"/>
    </row>
    <row r="24300" spans="1:15" ht="15.75" x14ac:dyDescent="0.25">
      <c r="A24300" s="8"/>
      <c r="B24300" s="8"/>
      <c r="C24300" s="8"/>
      <c r="D24300" s="8"/>
      <c r="E24300" s="8"/>
      <c r="F24300" s="8"/>
      <c r="G24300" s="8"/>
      <c r="H24300" s="8"/>
      <c r="I24300" s="8"/>
      <c r="J24300" s="8"/>
      <c r="K24300" s="8"/>
      <c r="L24300" s="8"/>
      <c r="M24300" s="8"/>
      <c r="N24300" s="8"/>
      <c r="O24300" s="8"/>
    </row>
    <row r="24301" spans="1:15" ht="15.75" x14ac:dyDescent="0.25">
      <c r="A24301" s="8"/>
      <c r="B24301" s="8"/>
      <c r="C24301" s="8"/>
      <c r="D24301" s="8"/>
      <c r="E24301" s="8"/>
      <c r="F24301" s="8"/>
      <c r="G24301" s="8"/>
      <c r="H24301" s="8"/>
      <c r="I24301" s="8"/>
      <c r="J24301" s="8"/>
      <c r="K24301" s="8"/>
      <c r="L24301" s="8"/>
      <c r="M24301" s="8"/>
      <c r="N24301" s="8"/>
      <c r="O24301" s="8"/>
    </row>
    <row r="24302" spans="1:15" ht="15.75" x14ac:dyDescent="0.25">
      <c r="A24302" s="8"/>
      <c r="B24302" s="8"/>
      <c r="C24302" s="8"/>
      <c r="D24302" s="8"/>
      <c r="E24302" s="8"/>
      <c r="F24302" s="8"/>
      <c r="G24302" s="8"/>
      <c r="H24302" s="8"/>
      <c r="I24302" s="8"/>
      <c r="J24302" s="8"/>
      <c r="K24302" s="8"/>
      <c r="L24302" s="8"/>
      <c r="M24302" s="8"/>
      <c r="N24302" s="8"/>
      <c r="O24302" s="8"/>
    </row>
    <row r="24303" spans="1:15" ht="15.75" x14ac:dyDescent="0.25">
      <c r="A24303" s="8"/>
      <c r="B24303" s="8"/>
      <c r="C24303" s="8"/>
      <c r="D24303" s="8"/>
      <c r="E24303" s="8"/>
      <c r="F24303" s="8"/>
      <c r="G24303" s="8"/>
      <c r="H24303" s="8"/>
      <c r="I24303" s="8"/>
      <c r="J24303" s="8"/>
      <c r="K24303" s="8"/>
      <c r="L24303" s="8"/>
      <c r="M24303" s="8"/>
      <c r="N24303" s="8"/>
      <c r="O24303" s="8"/>
    </row>
    <row r="24304" spans="1:15" ht="15.75" x14ac:dyDescent="0.25">
      <c r="A24304" s="8"/>
      <c r="B24304" s="8"/>
      <c r="C24304" s="8"/>
      <c r="D24304" s="8"/>
      <c r="E24304" s="8"/>
      <c r="F24304" s="8"/>
      <c r="G24304" s="8"/>
      <c r="H24304" s="8"/>
      <c r="I24304" s="8"/>
      <c r="J24304" s="8"/>
      <c r="K24304" s="8"/>
      <c r="L24304" s="8"/>
      <c r="M24304" s="8"/>
      <c r="N24304" s="8"/>
      <c r="O24304" s="8"/>
    </row>
    <row r="24305" spans="1:15" ht="15.75" x14ac:dyDescent="0.25">
      <c r="A24305" s="8"/>
      <c r="B24305" s="8"/>
      <c r="C24305" s="8"/>
      <c r="D24305" s="8"/>
      <c r="E24305" s="8"/>
      <c r="F24305" s="8"/>
      <c r="G24305" s="8"/>
      <c r="H24305" s="8"/>
      <c r="I24305" s="8"/>
      <c r="J24305" s="8"/>
      <c r="K24305" s="8"/>
      <c r="L24305" s="8"/>
      <c r="M24305" s="8"/>
      <c r="N24305" s="8"/>
      <c r="O24305" s="8"/>
    </row>
    <row r="24306" spans="1:15" ht="15.75" x14ac:dyDescent="0.25">
      <c r="A24306" s="8"/>
      <c r="B24306" s="8"/>
      <c r="C24306" s="8"/>
      <c r="D24306" s="8"/>
      <c r="E24306" s="8"/>
      <c r="F24306" s="8"/>
      <c r="G24306" s="8"/>
      <c r="H24306" s="8"/>
      <c r="I24306" s="8"/>
      <c r="J24306" s="8"/>
      <c r="K24306" s="8"/>
      <c r="L24306" s="8"/>
      <c r="M24306" s="8"/>
      <c r="N24306" s="8"/>
      <c r="O24306" s="8"/>
    </row>
    <row r="24307" spans="1:15" ht="15.75" x14ac:dyDescent="0.25">
      <c r="A24307" s="8"/>
      <c r="B24307" s="8"/>
      <c r="C24307" s="8"/>
      <c r="D24307" s="8"/>
      <c r="E24307" s="8"/>
      <c r="F24307" s="8"/>
      <c r="G24307" s="8"/>
      <c r="H24307" s="8"/>
      <c r="I24307" s="8"/>
      <c r="J24307" s="8"/>
      <c r="K24307" s="8"/>
      <c r="L24307" s="8"/>
      <c r="M24307" s="8"/>
      <c r="N24307" s="8"/>
      <c r="O24307" s="8"/>
    </row>
    <row r="24308" spans="1:15" ht="15.75" x14ac:dyDescent="0.25">
      <c r="A24308" s="8"/>
      <c r="B24308" s="8"/>
      <c r="C24308" s="8"/>
      <c r="D24308" s="8"/>
      <c r="E24308" s="8"/>
      <c r="F24308" s="8"/>
      <c r="G24308" s="8"/>
      <c r="H24308" s="8"/>
      <c r="I24308" s="8"/>
      <c r="J24308" s="8"/>
      <c r="K24308" s="8"/>
      <c r="L24308" s="8"/>
      <c r="M24308" s="8"/>
      <c r="N24308" s="8"/>
      <c r="O24308" s="8"/>
    </row>
    <row r="24309" spans="1:15" ht="15.75" x14ac:dyDescent="0.25">
      <c r="A24309" s="8"/>
      <c r="B24309" s="8"/>
      <c r="C24309" s="8"/>
      <c r="D24309" s="8"/>
      <c r="E24309" s="8"/>
      <c r="F24309" s="8"/>
      <c r="G24309" s="8"/>
      <c r="H24309" s="8"/>
      <c r="I24309" s="8"/>
      <c r="J24309" s="8"/>
      <c r="K24309" s="8"/>
      <c r="L24309" s="8"/>
      <c r="M24309" s="8"/>
      <c r="N24309" s="8"/>
      <c r="O24309" s="8"/>
    </row>
    <row r="24310" spans="1:15" ht="15.75" x14ac:dyDescent="0.25">
      <c r="A24310" s="8"/>
      <c r="B24310" s="8"/>
      <c r="C24310" s="8"/>
      <c r="D24310" s="8"/>
      <c r="E24310" s="8"/>
      <c r="F24310" s="8"/>
      <c r="G24310" s="8"/>
      <c r="H24310" s="8"/>
      <c r="I24310" s="8"/>
      <c r="J24310" s="8"/>
      <c r="K24310" s="8"/>
      <c r="L24310" s="8"/>
      <c r="M24310" s="8"/>
      <c r="N24310" s="8"/>
      <c r="O24310" s="8"/>
    </row>
    <row r="24311" spans="1:15" ht="15.75" x14ac:dyDescent="0.25">
      <c r="A24311" s="8"/>
      <c r="B24311" s="8"/>
      <c r="C24311" s="8"/>
      <c r="D24311" s="8"/>
      <c r="E24311" s="8"/>
      <c r="F24311" s="8"/>
      <c r="G24311" s="8"/>
      <c r="H24311" s="8"/>
      <c r="I24311" s="8"/>
      <c r="J24311" s="8"/>
      <c r="K24311" s="8"/>
      <c r="L24311" s="8"/>
      <c r="M24311" s="8"/>
      <c r="N24311" s="8"/>
      <c r="O24311" s="8"/>
    </row>
    <row r="24312" spans="1:15" ht="15.75" x14ac:dyDescent="0.25">
      <c r="A24312" s="8"/>
      <c r="B24312" s="8"/>
      <c r="C24312" s="8"/>
      <c r="D24312" s="8"/>
      <c r="E24312" s="8"/>
      <c r="F24312" s="8"/>
      <c r="G24312" s="8"/>
      <c r="H24312" s="8"/>
      <c r="I24312" s="8"/>
      <c r="J24312" s="8"/>
      <c r="K24312" s="8"/>
      <c r="L24312" s="8"/>
      <c r="M24312" s="8"/>
      <c r="N24312" s="8"/>
      <c r="O24312" s="8"/>
    </row>
    <row r="24313" spans="1:15" ht="15.75" x14ac:dyDescent="0.25">
      <c r="A24313" s="8"/>
      <c r="B24313" s="8"/>
      <c r="C24313" s="8"/>
      <c r="D24313" s="8"/>
      <c r="E24313" s="8"/>
      <c r="F24313" s="8"/>
      <c r="G24313" s="8"/>
      <c r="H24313" s="8"/>
      <c r="I24313" s="8"/>
      <c r="J24313" s="8"/>
      <c r="K24313" s="8"/>
      <c r="L24313" s="8"/>
      <c r="M24313" s="8"/>
      <c r="N24313" s="8"/>
      <c r="O24313" s="8"/>
    </row>
    <row r="24314" spans="1:15" ht="15.75" x14ac:dyDescent="0.25">
      <c r="A24314" s="8"/>
      <c r="B24314" s="8"/>
      <c r="C24314" s="8"/>
      <c r="D24314" s="8"/>
      <c r="E24314" s="8"/>
      <c r="F24314" s="8"/>
      <c r="G24314" s="8"/>
      <c r="H24314" s="8"/>
      <c r="I24314" s="8"/>
      <c r="J24314" s="8"/>
      <c r="K24314" s="8"/>
      <c r="L24314" s="8"/>
      <c r="M24314" s="8"/>
      <c r="N24314" s="8"/>
      <c r="O24314" s="8"/>
    </row>
    <row r="24315" spans="1:15" ht="15.75" x14ac:dyDescent="0.25">
      <c r="A24315" s="8"/>
      <c r="B24315" s="8"/>
      <c r="C24315" s="8"/>
      <c r="D24315" s="8"/>
      <c r="E24315" s="8"/>
      <c r="F24315" s="8"/>
      <c r="G24315" s="8"/>
      <c r="H24315" s="8"/>
      <c r="I24315" s="8"/>
      <c r="J24315" s="8"/>
      <c r="K24315" s="8"/>
      <c r="L24315" s="8"/>
      <c r="M24315" s="8"/>
      <c r="N24315" s="8"/>
      <c r="O24315" s="8"/>
    </row>
    <row r="24316" spans="1:15" ht="15.75" x14ac:dyDescent="0.25">
      <c r="A24316" s="8"/>
      <c r="B24316" s="8"/>
      <c r="C24316" s="8"/>
      <c r="D24316" s="8"/>
      <c r="E24316" s="8"/>
      <c r="F24316" s="8"/>
      <c r="G24316" s="8"/>
      <c r="H24316" s="8"/>
      <c r="I24316" s="8"/>
      <c r="J24316" s="8"/>
      <c r="K24316" s="8"/>
      <c r="L24316" s="8"/>
      <c r="M24316" s="8"/>
      <c r="N24316" s="8"/>
      <c r="O24316" s="8"/>
    </row>
    <row r="24317" spans="1:15" ht="15.75" x14ac:dyDescent="0.25">
      <c r="A24317" s="8"/>
      <c r="B24317" s="8"/>
      <c r="C24317" s="8"/>
      <c r="D24317" s="8"/>
      <c r="E24317" s="8"/>
      <c r="F24317" s="8"/>
      <c r="G24317" s="8"/>
      <c r="H24317" s="8"/>
      <c r="I24317" s="8"/>
      <c r="J24317" s="8"/>
      <c r="K24317" s="8"/>
      <c r="L24317" s="8"/>
      <c r="M24317" s="8"/>
      <c r="N24317" s="8"/>
      <c r="O24317" s="8"/>
    </row>
    <row r="24318" spans="1:15" ht="15.75" x14ac:dyDescent="0.25">
      <c r="A24318" s="8"/>
      <c r="B24318" s="8"/>
      <c r="C24318" s="8"/>
      <c r="D24318" s="8"/>
      <c r="E24318" s="8"/>
      <c r="F24318" s="8"/>
      <c r="G24318" s="8"/>
      <c r="H24318" s="8"/>
      <c r="I24318" s="8"/>
      <c r="J24318" s="8"/>
      <c r="K24318" s="8"/>
      <c r="L24318" s="8"/>
      <c r="M24318" s="8"/>
      <c r="N24318" s="8"/>
      <c r="O24318" s="8"/>
    </row>
    <row r="24319" spans="1:15" ht="15.75" x14ac:dyDescent="0.25">
      <c r="A24319" s="8"/>
      <c r="B24319" s="8"/>
      <c r="C24319" s="8"/>
      <c r="D24319" s="8"/>
      <c r="E24319" s="8"/>
      <c r="F24319" s="8"/>
      <c r="G24319" s="8"/>
      <c r="H24319" s="8"/>
      <c r="I24319" s="8"/>
      <c r="J24319" s="8"/>
      <c r="K24319" s="8"/>
      <c r="L24319" s="8"/>
      <c r="M24319" s="8"/>
      <c r="N24319" s="8"/>
      <c r="O24319" s="8"/>
    </row>
    <row r="24320" spans="1:15" ht="15.75" x14ac:dyDescent="0.25">
      <c r="A24320" s="8"/>
      <c r="B24320" s="8"/>
      <c r="C24320" s="8"/>
      <c r="D24320" s="8"/>
      <c r="E24320" s="8"/>
      <c r="F24320" s="8"/>
      <c r="G24320" s="8"/>
      <c r="H24320" s="8"/>
      <c r="I24320" s="8"/>
      <c r="J24320" s="8"/>
      <c r="K24320" s="8"/>
      <c r="L24320" s="8"/>
      <c r="M24320" s="8"/>
      <c r="N24320" s="8"/>
      <c r="O24320" s="8"/>
    </row>
    <row r="24321" spans="1:15" ht="15.75" x14ac:dyDescent="0.25">
      <c r="A24321" s="8"/>
      <c r="B24321" s="8"/>
      <c r="C24321" s="8"/>
      <c r="D24321" s="8"/>
      <c r="E24321" s="8"/>
      <c r="F24321" s="8"/>
      <c r="G24321" s="8"/>
      <c r="H24321" s="8"/>
      <c r="I24321" s="8"/>
      <c r="J24321" s="8"/>
      <c r="K24321" s="8"/>
      <c r="L24321" s="8"/>
      <c r="M24321" s="8"/>
      <c r="N24321" s="8"/>
      <c r="O24321" s="8"/>
    </row>
    <row r="24322" spans="1:15" ht="15.75" x14ac:dyDescent="0.25">
      <c r="A24322" s="8"/>
      <c r="B24322" s="8"/>
      <c r="C24322" s="8"/>
      <c r="D24322" s="8"/>
      <c r="E24322" s="8"/>
      <c r="F24322" s="8"/>
      <c r="G24322" s="8"/>
      <c r="H24322" s="8"/>
      <c r="I24322" s="8"/>
      <c r="J24322" s="8"/>
      <c r="K24322" s="8"/>
      <c r="L24322" s="8"/>
      <c r="M24322" s="8"/>
      <c r="N24322" s="8"/>
      <c r="O24322" s="8"/>
    </row>
    <row r="24323" spans="1:15" ht="15.75" x14ac:dyDescent="0.25">
      <c r="A24323" s="8"/>
      <c r="B24323" s="8"/>
      <c r="C24323" s="8"/>
      <c r="D24323" s="8"/>
      <c r="E24323" s="8"/>
      <c r="F24323" s="8"/>
      <c r="G24323" s="8"/>
      <c r="H24323" s="8"/>
      <c r="I24323" s="8"/>
      <c r="J24323" s="8"/>
      <c r="K24323" s="8"/>
      <c r="L24323" s="8"/>
      <c r="M24323" s="8"/>
      <c r="N24323" s="8"/>
      <c r="O24323" s="8"/>
    </row>
    <row r="24324" spans="1:15" ht="15.75" x14ac:dyDescent="0.25">
      <c r="A24324" s="8"/>
      <c r="B24324" s="8"/>
      <c r="C24324" s="8"/>
      <c r="D24324" s="8"/>
      <c r="E24324" s="8"/>
      <c r="F24324" s="8"/>
      <c r="G24324" s="8"/>
      <c r="H24324" s="8"/>
      <c r="I24324" s="8"/>
      <c r="J24324" s="8"/>
      <c r="K24324" s="8"/>
      <c r="L24324" s="8"/>
      <c r="M24324" s="8"/>
      <c r="N24324" s="8"/>
      <c r="O24324" s="8"/>
    </row>
    <row r="24325" spans="1:15" ht="15.75" x14ac:dyDescent="0.25">
      <c r="A24325" s="8"/>
      <c r="B24325" s="8"/>
      <c r="C24325" s="8"/>
      <c r="D24325" s="8"/>
      <c r="E24325" s="8"/>
      <c r="F24325" s="8"/>
      <c r="G24325" s="8"/>
      <c r="H24325" s="8"/>
      <c r="I24325" s="8"/>
      <c r="J24325" s="8"/>
      <c r="K24325" s="8"/>
      <c r="L24325" s="8"/>
      <c r="M24325" s="8"/>
      <c r="N24325" s="8"/>
      <c r="O24325" s="8"/>
    </row>
    <row r="24326" spans="1:15" ht="15.75" x14ac:dyDescent="0.25">
      <c r="A24326" s="8"/>
      <c r="B24326" s="8"/>
      <c r="C24326" s="8"/>
      <c r="D24326" s="8"/>
      <c r="E24326" s="8"/>
      <c r="F24326" s="8"/>
      <c r="G24326" s="8"/>
      <c r="H24326" s="8"/>
      <c r="I24326" s="8"/>
      <c r="J24326" s="8"/>
      <c r="K24326" s="8"/>
      <c r="L24326" s="8"/>
      <c r="M24326" s="8"/>
      <c r="N24326" s="8"/>
      <c r="O24326" s="8"/>
    </row>
    <row r="24327" spans="1:15" ht="15.75" x14ac:dyDescent="0.25">
      <c r="A24327" s="8"/>
      <c r="B24327" s="8"/>
      <c r="C24327" s="8"/>
      <c r="D24327" s="8"/>
      <c r="E24327" s="8"/>
      <c r="F24327" s="8"/>
      <c r="G24327" s="8"/>
      <c r="H24327" s="8"/>
      <c r="I24327" s="8"/>
      <c r="J24327" s="8"/>
      <c r="K24327" s="8"/>
      <c r="L24327" s="8"/>
      <c r="M24327" s="8"/>
      <c r="N24327" s="8"/>
      <c r="O24327" s="8"/>
    </row>
    <row r="24328" spans="1:15" ht="15.75" x14ac:dyDescent="0.25">
      <c r="A24328" s="8"/>
      <c r="B24328" s="8"/>
      <c r="C24328" s="8"/>
      <c r="D24328" s="8"/>
      <c r="E24328" s="8"/>
      <c r="F24328" s="8"/>
      <c r="G24328" s="8"/>
      <c r="H24328" s="8"/>
      <c r="I24328" s="8"/>
      <c r="J24328" s="8"/>
      <c r="K24328" s="8"/>
      <c r="L24328" s="8"/>
      <c r="M24328" s="8"/>
      <c r="N24328" s="8"/>
      <c r="O24328" s="8"/>
    </row>
    <row r="24329" spans="1:15" ht="15.75" x14ac:dyDescent="0.25">
      <c r="A24329" s="8"/>
      <c r="B24329" s="8"/>
      <c r="C24329" s="8"/>
      <c r="D24329" s="8"/>
      <c r="E24329" s="8"/>
      <c r="F24329" s="8"/>
      <c r="G24329" s="8"/>
      <c r="H24329" s="8"/>
      <c r="I24329" s="8"/>
      <c r="J24329" s="8"/>
      <c r="K24329" s="8"/>
      <c r="L24329" s="8"/>
      <c r="M24329" s="8"/>
      <c r="N24329" s="8"/>
      <c r="O24329" s="8"/>
    </row>
    <row r="24330" spans="1:15" ht="15.75" x14ac:dyDescent="0.25">
      <c r="A24330" s="8"/>
      <c r="B24330" s="8"/>
      <c r="C24330" s="8"/>
      <c r="D24330" s="8"/>
      <c r="E24330" s="8"/>
      <c r="F24330" s="8"/>
      <c r="G24330" s="8"/>
      <c r="H24330" s="8"/>
      <c r="I24330" s="8"/>
      <c r="J24330" s="8"/>
      <c r="K24330" s="8"/>
      <c r="L24330" s="8"/>
      <c r="M24330" s="8"/>
      <c r="N24330" s="8"/>
      <c r="O24330" s="8"/>
    </row>
    <row r="24331" spans="1:15" ht="15.75" x14ac:dyDescent="0.25">
      <c r="A24331" s="8"/>
      <c r="B24331" s="8"/>
      <c r="C24331" s="8"/>
      <c r="D24331" s="8"/>
      <c r="E24331" s="8"/>
      <c r="F24331" s="8"/>
      <c r="G24331" s="8"/>
      <c r="H24331" s="8"/>
      <c r="I24331" s="8"/>
      <c r="J24331" s="8"/>
      <c r="K24331" s="8"/>
      <c r="L24331" s="8"/>
      <c r="M24331" s="8"/>
      <c r="N24331" s="8"/>
      <c r="O24331" s="8"/>
    </row>
    <row r="24332" spans="1:15" ht="15.75" x14ac:dyDescent="0.25">
      <c r="A24332" s="8"/>
      <c r="B24332" s="8"/>
      <c r="C24332" s="8"/>
      <c r="D24332" s="8"/>
      <c r="E24332" s="8"/>
      <c r="F24332" s="8"/>
      <c r="G24332" s="8"/>
      <c r="H24332" s="8"/>
      <c r="I24332" s="8"/>
      <c r="J24332" s="8"/>
      <c r="K24332" s="8"/>
      <c r="L24332" s="8"/>
      <c r="M24332" s="8"/>
      <c r="N24332" s="8"/>
      <c r="O24332" s="8"/>
    </row>
    <row r="24333" spans="1:15" ht="15.75" x14ac:dyDescent="0.25">
      <c r="A24333" s="8"/>
      <c r="B24333" s="8"/>
      <c r="C24333" s="8"/>
      <c r="D24333" s="8"/>
      <c r="E24333" s="8"/>
      <c r="F24333" s="8"/>
      <c r="G24333" s="8"/>
      <c r="H24333" s="8"/>
      <c r="I24333" s="8"/>
      <c r="J24333" s="8"/>
      <c r="K24333" s="8"/>
      <c r="L24333" s="8"/>
      <c r="M24333" s="8"/>
      <c r="N24333" s="8"/>
      <c r="O24333" s="8"/>
    </row>
    <row r="24334" spans="1:15" ht="15.75" x14ac:dyDescent="0.25">
      <c r="A24334" s="8"/>
      <c r="B24334" s="8"/>
      <c r="C24334" s="8"/>
      <c r="D24334" s="8"/>
      <c r="E24334" s="8"/>
      <c r="F24334" s="8"/>
      <c r="G24334" s="8"/>
      <c r="H24334" s="8"/>
      <c r="I24334" s="8"/>
      <c r="J24334" s="8"/>
      <c r="K24334" s="8"/>
      <c r="L24334" s="8"/>
      <c r="M24334" s="8"/>
      <c r="N24334" s="8"/>
      <c r="O24334" s="8"/>
    </row>
    <row r="24335" spans="1:15" ht="15.75" x14ac:dyDescent="0.25">
      <c r="A24335" s="8"/>
      <c r="B24335" s="8"/>
      <c r="C24335" s="8"/>
      <c r="D24335" s="8"/>
      <c r="E24335" s="8"/>
      <c r="F24335" s="8"/>
      <c r="G24335" s="8"/>
      <c r="H24335" s="8"/>
      <c r="I24335" s="8"/>
      <c r="J24335" s="8"/>
      <c r="K24335" s="8"/>
      <c r="L24335" s="8"/>
      <c r="M24335" s="8"/>
      <c r="N24335" s="8"/>
      <c r="O24335" s="8"/>
    </row>
    <row r="24336" spans="1:15" ht="15.75" x14ac:dyDescent="0.25">
      <c r="A24336" s="8"/>
      <c r="B24336" s="8"/>
      <c r="C24336" s="8"/>
      <c r="D24336" s="8"/>
      <c r="E24336" s="8"/>
      <c r="F24336" s="8"/>
      <c r="G24336" s="8"/>
      <c r="H24336" s="8"/>
      <c r="I24336" s="8"/>
      <c r="J24336" s="8"/>
      <c r="K24336" s="8"/>
      <c r="L24336" s="8"/>
      <c r="M24336" s="8"/>
      <c r="N24336" s="8"/>
      <c r="O24336" s="8"/>
    </row>
    <row r="24337" spans="1:15" ht="15.75" x14ac:dyDescent="0.25">
      <c r="A24337" s="8"/>
      <c r="B24337" s="8"/>
      <c r="C24337" s="8"/>
      <c r="D24337" s="8"/>
      <c r="E24337" s="8"/>
      <c r="F24337" s="8"/>
      <c r="G24337" s="8"/>
      <c r="H24337" s="8"/>
      <c r="I24337" s="8"/>
      <c r="J24337" s="8"/>
      <c r="K24337" s="8"/>
      <c r="L24337" s="8"/>
      <c r="M24337" s="8"/>
      <c r="N24337" s="8"/>
      <c r="O24337" s="8"/>
    </row>
    <row r="24338" spans="1:15" ht="15.75" x14ac:dyDescent="0.25">
      <c r="A24338" s="8"/>
      <c r="B24338" s="8"/>
      <c r="C24338" s="8"/>
      <c r="D24338" s="8"/>
      <c r="E24338" s="8"/>
      <c r="F24338" s="8"/>
      <c r="G24338" s="8"/>
      <c r="H24338" s="8"/>
      <c r="I24338" s="8"/>
      <c r="J24338" s="8"/>
      <c r="K24338" s="8"/>
      <c r="L24338" s="8"/>
      <c r="M24338" s="8"/>
      <c r="N24338" s="8"/>
      <c r="O24338" s="8"/>
    </row>
    <row r="24339" spans="1:15" ht="15.75" x14ac:dyDescent="0.25">
      <c r="A24339" s="8"/>
      <c r="B24339" s="8"/>
      <c r="C24339" s="8"/>
      <c r="D24339" s="8"/>
      <c r="E24339" s="8"/>
      <c r="F24339" s="8"/>
      <c r="G24339" s="8"/>
      <c r="H24339" s="8"/>
      <c r="I24339" s="8"/>
      <c r="J24339" s="8"/>
      <c r="K24339" s="8"/>
      <c r="L24339" s="8"/>
      <c r="M24339" s="8"/>
      <c r="N24339" s="8"/>
      <c r="O24339" s="8"/>
    </row>
    <row r="24340" spans="1:15" ht="15.75" x14ac:dyDescent="0.25">
      <c r="A24340" s="8"/>
      <c r="B24340" s="8"/>
      <c r="C24340" s="8"/>
      <c r="D24340" s="8"/>
      <c r="E24340" s="8"/>
      <c r="F24340" s="8"/>
      <c r="G24340" s="8"/>
      <c r="H24340" s="8"/>
      <c r="I24340" s="8"/>
      <c r="J24340" s="8"/>
      <c r="K24340" s="8"/>
      <c r="L24340" s="8"/>
      <c r="M24340" s="8"/>
      <c r="N24340" s="8"/>
      <c r="O24340" s="8"/>
    </row>
    <row r="24341" spans="1:15" ht="15.75" x14ac:dyDescent="0.25">
      <c r="A24341" s="8"/>
      <c r="B24341" s="8"/>
      <c r="C24341" s="8"/>
      <c r="D24341" s="8"/>
      <c r="E24341" s="8"/>
      <c r="F24341" s="8"/>
      <c r="G24341" s="8"/>
      <c r="H24341" s="8"/>
      <c r="I24341" s="8"/>
      <c r="J24341" s="8"/>
      <c r="K24341" s="8"/>
      <c r="L24341" s="8"/>
      <c r="M24341" s="8"/>
      <c r="N24341" s="8"/>
      <c r="O24341" s="8"/>
    </row>
    <row r="24342" spans="1:15" ht="15.75" x14ac:dyDescent="0.25">
      <c r="A24342" s="8"/>
      <c r="B24342" s="8"/>
      <c r="C24342" s="8"/>
      <c r="D24342" s="8"/>
      <c r="E24342" s="8"/>
      <c r="F24342" s="8"/>
      <c r="G24342" s="8"/>
      <c r="H24342" s="8"/>
      <c r="I24342" s="8"/>
      <c r="J24342" s="8"/>
      <c r="K24342" s="8"/>
      <c r="L24342" s="8"/>
      <c r="M24342" s="8"/>
      <c r="N24342" s="8"/>
      <c r="O24342" s="8"/>
    </row>
    <row r="24343" spans="1:15" ht="15.75" x14ac:dyDescent="0.25">
      <c r="A24343" s="8"/>
      <c r="B24343" s="8"/>
      <c r="C24343" s="8"/>
      <c r="D24343" s="8"/>
      <c r="E24343" s="8"/>
      <c r="F24343" s="8"/>
      <c r="G24343" s="8"/>
      <c r="H24343" s="8"/>
      <c r="I24343" s="8"/>
      <c r="J24343" s="8"/>
      <c r="K24343" s="8"/>
      <c r="L24343" s="8"/>
      <c r="M24343" s="8"/>
      <c r="N24343" s="8"/>
      <c r="O24343" s="8"/>
    </row>
    <row r="24344" spans="1:15" ht="15.75" x14ac:dyDescent="0.25">
      <c r="A24344" s="8"/>
      <c r="B24344" s="8"/>
      <c r="C24344" s="8"/>
      <c r="D24344" s="8"/>
      <c r="E24344" s="8"/>
      <c r="F24344" s="8"/>
      <c r="G24344" s="8"/>
      <c r="H24344" s="8"/>
      <c r="I24344" s="8"/>
      <c r="J24344" s="8"/>
      <c r="K24344" s="8"/>
      <c r="L24344" s="8"/>
      <c r="M24344" s="8"/>
      <c r="N24344" s="8"/>
      <c r="O24344" s="8"/>
    </row>
    <row r="24345" spans="1:15" ht="15.75" x14ac:dyDescent="0.25">
      <c r="A24345" s="8"/>
      <c r="B24345" s="8"/>
      <c r="C24345" s="8"/>
      <c r="D24345" s="8"/>
      <c r="E24345" s="8"/>
      <c r="F24345" s="8"/>
      <c r="G24345" s="8"/>
      <c r="H24345" s="8"/>
      <c r="I24345" s="8"/>
      <c r="J24345" s="8"/>
      <c r="K24345" s="8"/>
      <c r="L24345" s="8"/>
      <c r="M24345" s="8"/>
      <c r="N24345" s="8"/>
      <c r="O24345" s="8"/>
    </row>
    <row r="24346" spans="1:15" ht="15.75" x14ac:dyDescent="0.25">
      <c r="A24346" s="8"/>
      <c r="B24346" s="8"/>
      <c r="C24346" s="8"/>
      <c r="D24346" s="8"/>
      <c r="E24346" s="8"/>
      <c r="F24346" s="8"/>
      <c r="G24346" s="8"/>
      <c r="H24346" s="8"/>
      <c r="I24346" s="8"/>
      <c r="J24346" s="8"/>
      <c r="K24346" s="8"/>
      <c r="L24346" s="8"/>
      <c r="M24346" s="8"/>
      <c r="N24346" s="8"/>
      <c r="O24346" s="8"/>
    </row>
    <row r="24347" spans="1:15" ht="15.75" x14ac:dyDescent="0.25">
      <c r="A24347" s="8"/>
      <c r="B24347" s="8"/>
      <c r="C24347" s="8"/>
      <c r="D24347" s="8"/>
      <c r="E24347" s="8"/>
      <c r="F24347" s="8"/>
      <c r="G24347" s="8"/>
      <c r="H24347" s="8"/>
      <c r="I24347" s="8"/>
      <c r="J24347" s="8"/>
      <c r="K24347" s="8"/>
      <c r="L24347" s="8"/>
      <c r="M24347" s="8"/>
      <c r="N24347" s="8"/>
      <c r="O24347" s="8"/>
    </row>
    <row r="24348" spans="1:15" ht="15.75" x14ac:dyDescent="0.25">
      <c r="A24348" s="8"/>
      <c r="B24348" s="8"/>
      <c r="C24348" s="8"/>
      <c r="D24348" s="8"/>
      <c r="E24348" s="8"/>
      <c r="F24348" s="8"/>
      <c r="G24348" s="8"/>
      <c r="H24348" s="8"/>
      <c r="I24348" s="8"/>
      <c r="J24348" s="8"/>
      <c r="K24348" s="8"/>
      <c r="L24348" s="8"/>
      <c r="M24348" s="8"/>
      <c r="N24348" s="8"/>
      <c r="O24348" s="8"/>
    </row>
    <row r="24349" spans="1:15" ht="15.75" x14ac:dyDescent="0.25">
      <c r="A24349" s="8"/>
      <c r="B24349" s="8"/>
      <c r="C24349" s="8"/>
      <c r="D24349" s="8"/>
      <c r="E24349" s="8"/>
      <c r="F24349" s="8"/>
      <c r="G24349" s="8"/>
      <c r="H24349" s="8"/>
      <c r="I24349" s="8"/>
      <c r="J24349" s="8"/>
      <c r="K24349" s="8"/>
      <c r="L24349" s="8"/>
      <c r="M24349" s="8"/>
      <c r="N24349" s="8"/>
      <c r="O24349" s="8"/>
    </row>
    <row r="24350" spans="1:15" ht="15.75" x14ac:dyDescent="0.25">
      <c r="A24350" s="8"/>
      <c r="B24350" s="8"/>
      <c r="C24350" s="8"/>
      <c r="D24350" s="8"/>
      <c r="E24350" s="8"/>
      <c r="F24350" s="8"/>
      <c r="G24350" s="8"/>
      <c r="H24350" s="8"/>
      <c r="I24350" s="8"/>
      <c r="J24350" s="8"/>
      <c r="K24350" s="8"/>
      <c r="L24350" s="8"/>
      <c r="M24350" s="8"/>
      <c r="N24350" s="8"/>
      <c r="O24350" s="8"/>
    </row>
    <row r="24351" spans="1:15" ht="15.75" x14ac:dyDescent="0.25">
      <c r="A24351" s="8"/>
      <c r="B24351" s="8"/>
      <c r="C24351" s="8"/>
      <c r="D24351" s="8"/>
      <c r="E24351" s="8"/>
      <c r="F24351" s="8"/>
      <c r="G24351" s="8"/>
      <c r="H24351" s="8"/>
      <c r="I24351" s="8"/>
      <c r="J24351" s="8"/>
      <c r="K24351" s="8"/>
      <c r="L24351" s="8"/>
      <c r="M24351" s="8"/>
      <c r="N24351" s="8"/>
      <c r="O24351" s="8"/>
    </row>
    <row r="24352" spans="1:15" ht="15.75" x14ac:dyDescent="0.25">
      <c r="A24352" s="8"/>
      <c r="B24352" s="8"/>
      <c r="C24352" s="8"/>
      <c r="D24352" s="8"/>
      <c r="E24352" s="8"/>
      <c r="F24352" s="8"/>
      <c r="G24352" s="8"/>
      <c r="H24352" s="8"/>
      <c r="I24352" s="8"/>
      <c r="J24352" s="8"/>
      <c r="K24352" s="8"/>
      <c r="L24352" s="8"/>
      <c r="M24352" s="8"/>
      <c r="N24352" s="8"/>
      <c r="O24352" s="8"/>
    </row>
    <row r="24353" spans="1:15" ht="15.75" x14ac:dyDescent="0.25">
      <c r="A24353" s="8"/>
      <c r="B24353" s="8"/>
      <c r="C24353" s="8"/>
      <c r="D24353" s="8"/>
      <c r="E24353" s="8"/>
      <c r="F24353" s="8"/>
      <c r="G24353" s="8"/>
      <c r="H24353" s="8"/>
      <c r="I24353" s="8"/>
      <c r="J24353" s="8"/>
      <c r="K24353" s="8"/>
      <c r="L24353" s="8"/>
      <c r="M24353" s="8"/>
      <c r="N24353" s="8"/>
      <c r="O24353" s="8"/>
    </row>
    <row r="24354" spans="1:15" ht="15.75" x14ac:dyDescent="0.25">
      <c r="A24354" s="8"/>
      <c r="B24354" s="8"/>
      <c r="C24354" s="8"/>
      <c r="D24354" s="8"/>
      <c r="E24354" s="8"/>
      <c r="F24354" s="8"/>
      <c r="G24354" s="8"/>
      <c r="H24354" s="8"/>
      <c r="I24354" s="8"/>
      <c r="J24354" s="8"/>
      <c r="K24354" s="8"/>
      <c r="L24354" s="8"/>
      <c r="M24354" s="8"/>
      <c r="N24354" s="8"/>
      <c r="O24354" s="8"/>
    </row>
    <row r="24355" spans="1:15" ht="15.75" x14ac:dyDescent="0.25">
      <c r="A24355" s="8"/>
      <c r="B24355" s="8"/>
      <c r="C24355" s="8"/>
      <c r="D24355" s="8"/>
      <c r="E24355" s="8"/>
      <c r="F24355" s="8"/>
      <c r="G24355" s="8"/>
      <c r="H24355" s="8"/>
      <c r="I24355" s="8"/>
      <c r="J24355" s="8"/>
      <c r="K24355" s="8"/>
      <c r="L24355" s="8"/>
      <c r="M24355" s="8"/>
      <c r="N24355" s="8"/>
      <c r="O24355" s="8"/>
    </row>
    <row r="24356" spans="1:15" ht="15.75" x14ac:dyDescent="0.25">
      <c r="A24356" s="8"/>
      <c r="B24356" s="8"/>
      <c r="C24356" s="8"/>
      <c r="D24356" s="8"/>
      <c r="E24356" s="8"/>
      <c r="F24356" s="8"/>
      <c r="G24356" s="8"/>
      <c r="H24356" s="8"/>
      <c r="I24356" s="8"/>
      <c r="J24356" s="8"/>
      <c r="K24356" s="8"/>
      <c r="L24356" s="8"/>
      <c r="M24356" s="8"/>
      <c r="N24356" s="8"/>
      <c r="O24356" s="8"/>
    </row>
    <row r="24357" spans="1:15" ht="15.75" x14ac:dyDescent="0.25">
      <c r="A24357" s="8"/>
      <c r="B24357" s="8"/>
      <c r="C24357" s="8"/>
      <c r="D24357" s="8"/>
      <c r="E24357" s="8"/>
      <c r="F24357" s="8"/>
      <c r="G24357" s="8"/>
      <c r="H24357" s="8"/>
      <c r="I24357" s="8"/>
      <c r="J24357" s="8"/>
      <c r="K24357" s="8"/>
      <c r="L24357" s="8"/>
      <c r="M24357" s="8"/>
      <c r="N24357" s="8"/>
      <c r="O24357" s="8"/>
    </row>
    <row r="24358" spans="1:15" ht="15.75" x14ac:dyDescent="0.25">
      <c r="A24358" s="8"/>
      <c r="B24358" s="8"/>
      <c r="C24358" s="8"/>
      <c r="D24358" s="8"/>
      <c r="E24358" s="8"/>
      <c r="F24358" s="8"/>
      <c r="G24358" s="8"/>
      <c r="H24358" s="8"/>
      <c r="I24358" s="8"/>
      <c r="J24358" s="8"/>
      <c r="K24358" s="8"/>
      <c r="L24358" s="8"/>
      <c r="M24358" s="8"/>
      <c r="N24358" s="8"/>
      <c r="O24358" s="8"/>
    </row>
    <row r="24359" spans="1:15" ht="15.75" x14ac:dyDescent="0.25">
      <c r="A24359" s="8"/>
      <c r="B24359" s="8"/>
      <c r="C24359" s="8"/>
      <c r="D24359" s="8"/>
      <c r="E24359" s="8"/>
      <c r="F24359" s="8"/>
      <c r="G24359" s="8"/>
      <c r="H24359" s="8"/>
      <c r="I24359" s="8"/>
      <c r="J24359" s="8"/>
      <c r="K24359" s="8"/>
      <c r="L24359" s="8"/>
      <c r="M24359" s="8"/>
      <c r="N24359" s="8"/>
      <c r="O24359" s="8"/>
    </row>
    <row r="24360" spans="1:15" ht="15.75" x14ac:dyDescent="0.25">
      <c r="A24360" s="8"/>
      <c r="B24360" s="8"/>
      <c r="C24360" s="8"/>
      <c r="D24360" s="8"/>
      <c r="E24360" s="8"/>
      <c r="F24360" s="8"/>
      <c r="G24360" s="8"/>
      <c r="H24360" s="8"/>
      <c r="I24360" s="8"/>
      <c r="J24360" s="8"/>
      <c r="K24360" s="8"/>
      <c r="L24360" s="8"/>
      <c r="M24360" s="8"/>
      <c r="N24360" s="8"/>
      <c r="O24360" s="8"/>
    </row>
    <row r="24361" spans="1:15" ht="15.75" x14ac:dyDescent="0.25">
      <c r="A24361" s="8"/>
      <c r="B24361" s="8"/>
      <c r="C24361" s="8"/>
      <c r="D24361" s="8"/>
      <c r="E24361" s="8"/>
      <c r="F24361" s="8"/>
      <c r="G24361" s="8"/>
      <c r="H24361" s="8"/>
      <c r="I24361" s="8"/>
      <c r="J24361" s="8"/>
      <c r="K24361" s="8"/>
      <c r="L24361" s="8"/>
      <c r="M24361" s="8"/>
      <c r="N24361" s="8"/>
      <c r="O24361" s="8"/>
    </row>
    <row r="24362" spans="1:15" ht="15.75" x14ac:dyDescent="0.25">
      <c r="A24362" s="8"/>
      <c r="B24362" s="8"/>
      <c r="C24362" s="8"/>
      <c r="D24362" s="8"/>
      <c r="E24362" s="8"/>
      <c r="F24362" s="8"/>
      <c r="G24362" s="8"/>
      <c r="H24362" s="8"/>
      <c r="I24362" s="8"/>
      <c r="J24362" s="8"/>
      <c r="K24362" s="8"/>
      <c r="L24362" s="8"/>
      <c r="M24362" s="8"/>
      <c r="N24362" s="8"/>
      <c r="O24362" s="8"/>
    </row>
    <row r="24363" spans="1:15" ht="15.75" x14ac:dyDescent="0.25">
      <c r="A24363" s="8"/>
      <c r="B24363" s="8"/>
      <c r="C24363" s="8"/>
      <c r="D24363" s="8"/>
      <c r="E24363" s="8"/>
      <c r="F24363" s="8"/>
      <c r="G24363" s="8"/>
      <c r="H24363" s="8"/>
      <c r="I24363" s="8"/>
      <c r="J24363" s="8"/>
      <c r="K24363" s="8"/>
      <c r="L24363" s="8"/>
      <c r="M24363" s="8"/>
      <c r="N24363" s="8"/>
      <c r="O24363" s="8"/>
    </row>
    <row r="24364" spans="1:15" ht="15.75" x14ac:dyDescent="0.25">
      <c r="A24364" s="8"/>
      <c r="B24364" s="8"/>
      <c r="C24364" s="8"/>
      <c r="D24364" s="8"/>
      <c r="E24364" s="8"/>
      <c r="F24364" s="8"/>
      <c r="G24364" s="8"/>
      <c r="H24364" s="8"/>
      <c r="I24364" s="8"/>
      <c r="J24364" s="8"/>
      <c r="K24364" s="8"/>
      <c r="L24364" s="8"/>
      <c r="M24364" s="8"/>
      <c r="N24364" s="8"/>
      <c r="O24364" s="8"/>
    </row>
    <row r="24365" spans="1:15" ht="15.75" x14ac:dyDescent="0.25">
      <c r="A24365" s="8"/>
      <c r="B24365" s="8"/>
      <c r="C24365" s="8"/>
      <c r="D24365" s="8"/>
      <c r="E24365" s="8"/>
      <c r="F24365" s="8"/>
      <c r="G24365" s="8"/>
      <c r="H24365" s="8"/>
      <c r="I24365" s="8"/>
      <c r="J24365" s="8"/>
      <c r="K24365" s="8"/>
      <c r="L24365" s="8"/>
      <c r="M24365" s="8"/>
      <c r="N24365" s="8"/>
      <c r="O24365" s="8"/>
    </row>
    <row r="24366" spans="1:15" ht="15.75" x14ac:dyDescent="0.25">
      <c r="A24366" s="8"/>
      <c r="B24366" s="8"/>
      <c r="C24366" s="8"/>
      <c r="D24366" s="8"/>
      <c r="E24366" s="8"/>
      <c r="F24366" s="8"/>
      <c r="G24366" s="8"/>
      <c r="H24366" s="8"/>
      <c r="I24366" s="8"/>
      <c r="J24366" s="8"/>
      <c r="K24366" s="8"/>
      <c r="L24366" s="8"/>
      <c r="M24366" s="8"/>
      <c r="N24366" s="8"/>
      <c r="O24366" s="8"/>
    </row>
    <row r="24367" spans="1:15" ht="15.75" x14ac:dyDescent="0.25">
      <c r="A24367" s="8"/>
      <c r="B24367" s="8"/>
      <c r="C24367" s="8"/>
      <c r="D24367" s="8"/>
      <c r="E24367" s="8"/>
      <c r="F24367" s="8"/>
      <c r="G24367" s="8"/>
      <c r="H24367" s="8"/>
      <c r="I24367" s="8"/>
      <c r="J24367" s="8"/>
      <c r="K24367" s="8"/>
      <c r="L24367" s="8"/>
      <c r="M24367" s="8"/>
      <c r="N24367" s="8"/>
      <c r="O24367" s="8"/>
    </row>
    <row r="24368" spans="1:15" ht="15.75" x14ac:dyDescent="0.25">
      <c r="A24368" s="8"/>
      <c r="B24368" s="8"/>
      <c r="C24368" s="8"/>
      <c r="D24368" s="8"/>
      <c r="E24368" s="8"/>
      <c r="F24368" s="8"/>
      <c r="G24368" s="8"/>
      <c r="H24368" s="8"/>
      <c r="I24368" s="8"/>
      <c r="J24368" s="8"/>
      <c r="K24368" s="8"/>
      <c r="L24368" s="8"/>
      <c r="M24368" s="8"/>
      <c r="N24368" s="8"/>
      <c r="O24368" s="8"/>
    </row>
    <row r="24369" spans="1:15" ht="15.75" x14ac:dyDescent="0.25">
      <c r="A24369" s="8"/>
      <c r="B24369" s="8"/>
      <c r="C24369" s="8"/>
      <c r="D24369" s="8"/>
      <c r="E24369" s="8"/>
      <c r="F24369" s="8"/>
      <c r="G24369" s="8"/>
      <c r="H24369" s="8"/>
      <c r="I24369" s="8"/>
      <c r="J24369" s="8"/>
      <c r="K24369" s="8"/>
      <c r="L24369" s="8"/>
      <c r="M24369" s="8"/>
      <c r="N24369" s="8"/>
      <c r="O24369" s="8"/>
    </row>
    <row r="24370" spans="1:15" ht="15.75" x14ac:dyDescent="0.25">
      <c r="A24370" s="8"/>
      <c r="B24370" s="8"/>
      <c r="C24370" s="8"/>
      <c r="D24370" s="8"/>
      <c r="E24370" s="8"/>
      <c r="F24370" s="8"/>
      <c r="G24370" s="8"/>
      <c r="H24370" s="8"/>
      <c r="I24370" s="8"/>
      <c r="J24370" s="8"/>
      <c r="K24370" s="8"/>
      <c r="L24370" s="8"/>
      <c r="M24370" s="8"/>
      <c r="N24370" s="8"/>
      <c r="O24370" s="8"/>
    </row>
    <row r="24371" spans="1:15" ht="15.75" x14ac:dyDescent="0.25">
      <c r="A24371" s="8"/>
      <c r="B24371" s="8"/>
      <c r="C24371" s="8"/>
      <c r="D24371" s="8"/>
      <c r="E24371" s="8"/>
      <c r="F24371" s="8"/>
      <c r="G24371" s="8"/>
      <c r="H24371" s="8"/>
      <c r="I24371" s="8"/>
      <c r="J24371" s="8"/>
      <c r="K24371" s="8"/>
      <c r="L24371" s="8"/>
      <c r="M24371" s="8"/>
      <c r="N24371" s="8"/>
      <c r="O24371" s="8"/>
    </row>
    <row r="24372" spans="1:15" ht="15.75" x14ac:dyDescent="0.25">
      <c r="A24372" s="8"/>
      <c r="B24372" s="8"/>
      <c r="C24372" s="8"/>
      <c r="D24372" s="8"/>
      <c r="E24372" s="8"/>
      <c r="F24372" s="8"/>
      <c r="G24372" s="8"/>
      <c r="H24372" s="8"/>
      <c r="I24372" s="8"/>
      <c r="J24372" s="8"/>
      <c r="K24372" s="8"/>
      <c r="L24372" s="8"/>
      <c r="M24372" s="8"/>
      <c r="N24372" s="8"/>
      <c r="O24372" s="8"/>
    </row>
    <row r="24373" spans="1:15" ht="15.75" x14ac:dyDescent="0.25">
      <c r="A24373" s="8"/>
      <c r="B24373" s="8"/>
      <c r="C24373" s="8"/>
      <c r="D24373" s="8"/>
      <c r="E24373" s="8"/>
      <c r="F24373" s="8"/>
      <c r="G24373" s="8"/>
      <c r="H24373" s="8"/>
      <c r="I24373" s="8"/>
      <c r="J24373" s="8"/>
      <c r="K24373" s="8"/>
      <c r="L24373" s="8"/>
      <c r="M24373" s="8"/>
      <c r="N24373" s="8"/>
      <c r="O24373" s="8"/>
    </row>
    <row r="24374" spans="1:15" ht="15.75" x14ac:dyDescent="0.25">
      <c r="A24374" s="8"/>
      <c r="B24374" s="8"/>
      <c r="C24374" s="8"/>
      <c r="D24374" s="8"/>
      <c r="E24374" s="8"/>
      <c r="F24374" s="8"/>
      <c r="G24374" s="8"/>
      <c r="H24374" s="8"/>
      <c r="I24374" s="8"/>
      <c r="J24374" s="8"/>
      <c r="K24374" s="8"/>
      <c r="L24374" s="8"/>
      <c r="M24374" s="8"/>
      <c r="N24374" s="8"/>
      <c r="O24374" s="8"/>
    </row>
    <row r="24375" spans="1:15" ht="15.75" x14ac:dyDescent="0.25">
      <c r="A24375" s="8"/>
      <c r="B24375" s="8"/>
      <c r="C24375" s="8"/>
      <c r="D24375" s="8"/>
      <c r="E24375" s="8"/>
      <c r="F24375" s="8"/>
      <c r="G24375" s="8"/>
      <c r="H24375" s="8"/>
      <c r="I24375" s="8"/>
      <c r="J24375" s="8"/>
      <c r="K24375" s="8"/>
      <c r="L24375" s="8"/>
      <c r="M24375" s="8"/>
      <c r="N24375" s="8"/>
      <c r="O24375" s="8"/>
    </row>
    <row r="24376" spans="1:15" ht="15.75" x14ac:dyDescent="0.25">
      <c r="A24376" s="8"/>
      <c r="B24376" s="8"/>
      <c r="C24376" s="8"/>
      <c r="D24376" s="8"/>
      <c r="E24376" s="8"/>
      <c r="F24376" s="8"/>
      <c r="G24376" s="8"/>
      <c r="H24376" s="8"/>
      <c r="I24376" s="8"/>
      <c r="J24376" s="8"/>
      <c r="K24376" s="8"/>
      <c r="L24376" s="8"/>
      <c r="M24376" s="8"/>
      <c r="N24376" s="8"/>
      <c r="O24376" s="8"/>
    </row>
    <row r="24377" spans="1:15" ht="15.75" x14ac:dyDescent="0.25">
      <c r="A24377" s="8"/>
      <c r="B24377" s="8"/>
      <c r="C24377" s="8"/>
      <c r="D24377" s="8"/>
      <c r="E24377" s="8"/>
      <c r="F24377" s="8"/>
      <c r="G24377" s="8"/>
      <c r="H24377" s="8"/>
      <c r="I24377" s="8"/>
      <c r="J24377" s="8"/>
      <c r="K24377" s="8"/>
      <c r="L24377" s="8"/>
      <c r="M24377" s="8"/>
      <c r="N24377" s="8"/>
      <c r="O24377" s="8"/>
    </row>
    <row r="24378" spans="1:15" ht="15.75" x14ac:dyDescent="0.25">
      <c r="A24378" s="8"/>
      <c r="B24378" s="8"/>
      <c r="C24378" s="8"/>
      <c r="D24378" s="8"/>
      <c r="E24378" s="8"/>
      <c r="F24378" s="8"/>
      <c r="G24378" s="8"/>
      <c r="H24378" s="8"/>
      <c r="I24378" s="8"/>
      <c r="J24378" s="8"/>
      <c r="K24378" s="8"/>
      <c r="L24378" s="8"/>
      <c r="M24378" s="8"/>
      <c r="N24378" s="8"/>
      <c r="O24378" s="8"/>
    </row>
    <row r="24379" spans="1:15" ht="15.75" x14ac:dyDescent="0.25">
      <c r="A24379" s="8"/>
      <c r="B24379" s="8"/>
      <c r="C24379" s="8"/>
      <c r="D24379" s="8"/>
      <c r="E24379" s="8"/>
      <c r="F24379" s="8"/>
      <c r="G24379" s="8"/>
      <c r="H24379" s="8"/>
      <c r="I24379" s="8"/>
      <c r="J24379" s="8"/>
      <c r="K24379" s="8"/>
      <c r="L24379" s="8"/>
      <c r="M24379" s="8"/>
      <c r="N24379" s="8"/>
      <c r="O24379" s="8"/>
    </row>
    <row r="24380" spans="1:15" ht="15.75" x14ac:dyDescent="0.25">
      <c r="A24380" s="8"/>
      <c r="B24380" s="8"/>
      <c r="C24380" s="8"/>
      <c r="D24380" s="8"/>
      <c r="E24380" s="8"/>
      <c r="F24380" s="8"/>
      <c r="G24380" s="8"/>
      <c r="H24380" s="8"/>
      <c r="I24380" s="8"/>
      <c r="J24380" s="8"/>
      <c r="K24380" s="8"/>
      <c r="L24380" s="8"/>
      <c r="M24380" s="8"/>
      <c r="N24380" s="8"/>
      <c r="O24380" s="8"/>
    </row>
    <row r="24381" spans="1:15" ht="15.75" x14ac:dyDescent="0.25">
      <c r="A24381" s="8"/>
      <c r="B24381" s="8"/>
      <c r="C24381" s="8"/>
      <c r="D24381" s="8"/>
      <c r="E24381" s="8"/>
      <c r="F24381" s="8"/>
      <c r="G24381" s="8"/>
      <c r="H24381" s="8"/>
      <c r="I24381" s="8"/>
      <c r="J24381" s="8"/>
      <c r="K24381" s="8"/>
      <c r="L24381" s="8"/>
      <c r="M24381" s="8"/>
      <c r="N24381" s="8"/>
      <c r="O24381" s="8"/>
    </row>
    <row r="24382" spans="1:15" ht="15.75" x14ac:dyDescent="0.25">
      <c r="A24382" s="8"/>
      <c r="B24382" s="8"/>
      <c r="C24382" s="8"/>
      <c r="D24382" s="8"/>
      <c r="E24382" s="8"/>
      <c r="F24382" s="8"/>
      <c r="G24382" s="8"/>
      <c r="H24382" s="8"/>
      <c r="I24382" s="8"/>
      <c r="J24382" s="8"/>
      <c r="K24382" s="8"/>
      <c r="L24382" s="8"/>
      <c r="M24382" s="8"/>
      <c r="N24382" s="8"/>
      <c r="O24382" s="8"/>
    </row>
    <row r="24383" spans="1:15" ht="15.75" x14ac:dyDescent="0.25">
      <c r="A24383" s="8"/>
      <c r="B24383" s="8"/>
      <c r="C24383" s="8"/>
      <c r="D24383" s="8"/>
      <c r="E24383" s="8"/>
      <c r="F24383" s="8"/>
      <c r="G24383" s="8"/>
      <c r="H24383" s="8"/>
      <c r="I24383" s="8"/>
      <c r="J24383" s="8"/>
      <c r="K24383" s="8"/>
      <c r="L24383" s="8"/>
      <c r="M24383" s="8"/>
      <c r="N24383" s="8"/>
      <c r="O24383" s="8"/>
    </row>
    <row r="24384" spans="1:15" ht="15.75" x14ac:dyDescent="0.25">
      <c r="A24384" s="8"/>
      <c r="B24384" s="8"/>
      <c r="C24384" s="8"/>
      <c r="D24384" s="8"/>
      <c r="E24384" s="8"/>
      <c r="F24384" s="8"/>
      <c r="G24384" s="8"/>
      <c r="H24384" s="8"/>
      <c r="I24384" s="8"/>
      <c r="J24384" s="8"/>
      <c r="K24384" s="8"/>
      <c r="L24384" s="8"/>
      <c r="M24384" s="8"/>
      <c r="N24384" s="8"/>
      <c r="O24384" s="8"/>
    </row>
    <row r="24385" spans="1:15" ht="15.75" x14ac:dyDescent="0.25">
      <c r="A24385" s="8"/>
      <c r="B24385" s="8"/>
      <c r="C24385" s="8"/>
      <c r="D24385" s="8"/>
      <c r="E24385" s="8"/>
      <c r="F24385" s="8"/>
      <c r="G24385" s="8"/>
      <c r="H24385" s="8"/>
      <c r="I24385" s="8"/>
      <c r="J24385" s="8"/>
      <c r="K24385" s="8"/>
      <c r="L24385" s="8"/>
      <c r="M24385" s="8"/>
      <c r="N24385" s="8"/>
      <c r="O24385" s="8"/>
    </row>
    <row r="24386" spans="1:15" ht="15.75" x14ac:dyDescent="0.25">
      <c r="A24386" s="8"/>
      <c r="B24386" s="8"/>
      <c r="C24386" s="8"/>
      <c r="D24386" s="8"/>
      <c r="E24386" s="8"/>
      <c r="F24386" s="8"/>
      <c r="G24386" s="8"/>
      <c r="H24386" s="8"/>
      <c r="I24386" s="8"/>
      <c r="J24386" s="8"/>
      <c r="K24386" s="8"/>
      <c r="L24386" s="8"/>
      <c r="M24386" s="8"/>
      <c r="N24386" s="8"/>
      <c r="O24386" s="8"/>
    </row>
    <row r="24387" spans="1:15" ht="15.75" x14ac:dyDescent="0.25">
      <c r="A24387" s="8"/>
      <c r="B24387" s="8"/>
      <c r="C24387" s="8"/>
      <c r="D24387" s="8"/>
      <c r="E24387" s="8"/>
      <c r="F24387" s="8"/>
      <c r="G24387" s="8"/>
      <c r="H24387" s="8"/>
      <c r="I24387" s="8"/>
      <c r="J24387" s="8"/>
      <c r="K24387" s="8"/>
      <c r="L24387" s="8"/>
      <c r="M24387" s="8"/>
      <c r="N24387" s="8"/>
      <c r="O24387" s="8"/>
    </row>
    <row r="24388" spans="1:15" ht="15.75" x14ac:dyDescent="0.25">
      <c r="A24388" s="8"/>
      <c r="B24388" s="8"/>
      <c r="C24388" s="8"/>
      <c r="D24388" s="8"/>
      <c r="E24388" s="8"/>
      <c r="F24388" s="8"/>
      <c r="G24388" s="8"/>
      <c r="H24388" s="8"/>
      <c r="I24388" s="8"/>
      <c r="J24388" s="8"/>
      <c r="K24388" s="8"/>
      <c r="L24388" s="8"/>
      <c r="M24388" s="8"/>
      <c r="N24388" s="8"/>
      <c r="O24388" s="8"/>
    </row>
    <row r="24389" spans="1:15" ht="15.75" x14ac:dyDescent="0.25">
      <c r="A24389" s="8"/>
      <c r="B24389" s="8"/>
      <c r="C24389" s="8"/>
      <c r="D24389" s="8"/>
      <c r="E24389" s="8"/>
      <c r="F24389" s="8"/>
      <c r="G24389" s="8"/>
      <c r="H24389" s="8"/>
      <c r="I24389" s="8"/>
      <c r="J24389" s="8"/>
      <c r="K24389" s="8"/>
      <c r="L24389" s="8"/>
      <c r="M24389" s="8"/>
      <c r="N24389" s="8"/>
      <c r="O24389" s="8"/>
    </row>
    <row r="24390" spans="1:15" ht="15.75" x14ac:dyDescent="0.25">
      <c r="A24390" s="8"/>
      <c r="B24390" s="8"/>
      <c r="C24390" s="8"/>
      <c r="D24390" s="8"/>
      <c r="E24390" s="8"/>
      <c r="F24390" s="8"/>
      <c r="G24390" s="8"/>
      <c r="H24390" s="8"/>
      <c r="I24390" s="8"/>
      <c r="J24390" s="8"/>
      <c r="K24390" s="8"/>
      <c r="L24390" s="8"/>
      <c r="M24390" s="8"/>
      <c r="N24390" s="8"/>
      <c r="O24390" s="8"/>
    </row>
    <row r="24391" spans="1:15" ht="15.75" x14ac:dyDescent="0.25">
      <c r="A24391" s="8"/>
      <c r="B24391" s="8"/>
      <c r="C24391" s="8"/>
      <c r="D24391" s="8"/>
      <c r="E24391" s="8"/>
      <c r="F24391" s="8"/>
      <c r="G24391" s="8"/>
      <c r="H24391" s="8"/>
      <c r="I24391" s="8"/>
      <c r="J24391" s="8"/>
      <c r="K24391" s="8"/>
      <c r="L24391" s="8"/>
      <c r="M24391" s="8"/>
      <c r="N24391" s="8"/>
      <c r="O24391" s="8"/>
    </row>
    <row r="24392" spans="1:15" ht="15.75" x14ac:dyDescent="0.25">
      <c r="A24392" s="8"/>
      <c r="B24392" s="8"/>
      <c r="C24392" s="8"/>
      <c r="D24392" s="8"/>
      <c r="E24392" s="8"/>
      <c r="F24392" s="8"/>
      <c r="G24392" s="8"/>
      <c r="H24392" s="8"/>
      <c r="I24392" s="8"/>
      <c r="J24392" s="8"/>
      <c r="K24392" s="8"/>
      <c r="L24392" s="8"/>
      <c r="M24392" s="8"/>
      <c r="N24392" s="8"/>
      <c r="O24392" s="8"/>
    </row>
    <row r="24393" spans="1:15" ht="15.75" x14ac:dyDescent="0.25">
      <c r="A24393" s="8"/>
      <c r="B24393" s="8"/>
      <c r="C24393" s="8"/>
      <c r="D24393" s="8"/>
      <c r="E24393" s="8"/>
      <c r="F24393" s="8"/>
      <c r="G24393" s="8"/>
      <c r="H24393" s="8"/>
      <c r="I24393" s="8"/>
      <c r="J24393" s="8"/>
      <c r="K24393" s="8"/>
      <c r="L24393" s="8"/>
      <c r="M24393" s="8"/>
      <c r="N24393" s="8"/>
      <c r="O24393" s="8"/>
    </row>
    <row r="24394" spans="1:15" ht="15.75" x14ac:dyDescent="0.25">
      <c r="A24394" s="8"/>
      <c r="B24394" s="8"/>
      <c r="C24394" s="8"/>
      <c r="D24394" s="8"/>
      <c r="E24394" s="8"/>
      <c r="F24394" s="8"/>
      <c r="G24394" s="8"/>
      <c r="H24394" s="8"/>
      <c r="I24394" s="8"/>
      <c r="J24394" s="8"/>
      <c r="K24394" s="8"/>
      <c r="L24394" s="8"/>
      <c r="M24394" s="8"/>
      <c r="N24394" s="8"/>
      <c r="O24394" s="8"/>
    </row>
    <row r="24395" spans="1:15" ht="15.75" x14ac:dyDescent="0.25">
      <c r="A24395" s="8"/>
      <c r="B24395" s="8"/>
      <c r="C24395" s="8"/>
      <c r="D24395" s="8"/>
      <c r="E24395" s="8"/>
      <c r="F24395" s="8"/>
      <c r="G24395" s="8"/>
      <c r="H24395" s="8"/>
      <c r="I24395" s="8"/>
      <c r="J24395" s="8"/>
      <c r="K24395" s="8"/>
      <c r="L24395" s="8"/>
      <c r="M24395" s="8"/>
      <c r="N24395" s="8"/>
      <c r="O24395" s="8"/>
    </row>
    <row r="24396" spans="1:15" ht="15.75" x14ac:dyDescent="0.25">
      <c r="A24396" s="8"/>
      <c r="B24396" s="8"/>
      <c r="C24396" s="8"/>
      <c r="D24396" s="8"/>
      <c r="E24396" s="8"/>
      <c r="F24396" s="8"/>
      <c r="G24396" s="8"/>
      <c r="H24396" s="8"/>
      <c r="I24396" s="8"/>
      <c r="J24396" s="8"/>
      <c r="K24396" s="8"/>
      <c r="L24396" s="8"/>
      <c r="M24396" s="8"/>
      <c r="N24396" s="8"/>
      <c r="O24396" s="8"/>
    </row>
    <row r="24397" spans="1:15" ht="15.75" x14ac:dyDescent="0.25">
      <c r="A24397" s="8"/>
      <c r="B24397" s="8"/>
      <c r="C24397" s="8"/>
      <c r="D24397" s="8"/>
      <c r="E24397" s="8"/>
      <c r="F24397" s="8"/>
      <c r="G24397" s="8"/>
      <c r="H24397" s="8"/>
      <c r="I24397" s="8"/>
      <c r="J24397" s="8"/>
      <c r="K24397" s="8"/>
      <c r="L24397" s="8"/>
      <c r="M24397" s="8"/>
      <c r="N24397" s="8"/>
      <c r="O24397" s="8"/>
    </row>
    <row r="24398" spans="1:15" ht="15.75" x14ac:dyDescent="0.25">
      <c r="A24398" s="8"/>
      <c r="B24398" s="8"/>
      <c r="C24398" s="8"/>
      <c r="D24398" s="8"/>
      <c r="E24398" s="8"/>
      <c r="F24398" s="8"/>
      <c r="G24398" s="8"/>
      <c r="H24398" s="8"/>
      <c r="I24398" s="8"/>
      <c r="J24398" s="8"/>
      <c r="K24398" s="8"/>
      <c r="L24398" s="8"/>
      <c r="M24398" s="8"/>
      <c r="N24398" s="8"/>
      <c r="O24398" s="8"/>
    </row>
    <row r="24399" spans="1:15" ht="15.75" x14ac:dyDescent="0.25">
      <c r="A24399" s="8"/>
      <c r="B24399" s="8"/>
      <c r="C24399" s="8"/>
      <c r="D24399" s="8"/>
      <c r="E24399" s="8"/>
      <c r="F24399" s="8"/>
      <c r="G24399" s="8"/>
      <c r="H24399" s="8"/>
      <c r="I24399" s="8"/>
      <c r="J24399" s="8"/>
      <c r="K24399" s="8"/>
      <c r="L24399" s="8"/>
      <c r="M24399" s="8"/>
      <c r="N24399" s="8"/>
      <c r="O24399" s="8"/>
    </row>
    <row r="24400" spans="1:15" ht="15.75" x14ac:dyDescent="0.25">
      <c r="A24400" s="8"/>
      <c r="B24400" s="8"/>
      <c r="C24400" s="8"/>
      <c r="D24400" s="8"/>
      <c r="E24400" s="8"/>
      <c r="F24400" s="8"/>
      <c r="G24400" s="8"/>
      <c r="H24400" s="8"/>
      <c r="I24400" s="8"/>
      <c r="J24400" s="8"/>
      <c r="K24400" s="8"/>
      <c r="L24400" s="8"/>
      <c r="M24400" s="8"/>
      <c r="N24400" s="8"/>
      <c r="O24400" s="8"/>
    </row>
    <row r="24401" spans="1:15" ht="15.75" x14ac:dyDescent="0.25">
      <c r="A24401" s="8"/>
      <c r="B24401" s="8"/>
      <c r="C24401" s="8"/>
      <c r="D24401" s="8"/>
      <c r="E24401" s="8"/>
      <c r="F24401" s="8"/>
      <c r="G24401" s="8"/>
      <c r="H24401" s="8"/>
      <c r="I24401" s="8"/>
      <c r="J24401" s="8"/>
      <c r="K24401" s="8"/>
      <c r="L24401" s="8"/>
      <c r="M24401" s="8"/>
      <c r="N24401" s="8"/>
      <c r="O24401" s="8"/>
    </row>
    <row r="24402" spans="1:15" ht="15.75" x14ac:dyDescent="0.25">
      <c r="A24402" s="8"/>
      <c r="B24402" s="8"/>
      <c r="C24402" s="8"/>
      <c r="D24402" s="8"/>
      <c r="E24402" s="8"/>
      <c r="F24402" s="8"/>
      <c r="G24402" s="8"/>
      <c r="H24402" s="8"/>
      <c r="I24402" s="8"/>
      <c r="J24402" s="8"/>
      <c r="K24402" s="8"/>
      <c r="L24402" s="8"/>
      <c r="M24402" s="8"/>
      <c r="N24402" s="8"/>
      <c r="O24402" s="8"/>
    </row>
    <row r="24403" spans="1:15" ht="15.75" x14ac:dyDescent="0.25">
      <c r="A24403" s="8"/>
      <c r="B24403" s="8"/>
      <c r="C24403" s="8"/>
      <c r="D24403" s="8"/>
      <c r="E24403" s="8"/>
      <c r="F24403" s="8"/>
      <c r="G24403" s="8"/>
      <c r="H24403" s="8"/>
      <c r="I24403" s="8"/>
      <c r="J24403" s="8"/>
      <c r="K24403" s="8"/>
      <c r="L24403" s="8"/>
      <c r="M24403" s="8"/>
      <c r="N24403" s="8"/>
      <c r="O24403" s="8"/>
    </row>
    <row r="24404" spans="1:15" ht="15.75" x14ac:dyDescent="0.25">
      <c r="A24404" s="8"/>
      <c r="B24404" s="8"/>
      <c r="C24404" s="8"/>
      <c r="D24404" s="8"/>
      <c r="E24404" s="8"/>
      <c r="F24404" s="8"/>
      <c r="G24404" s="8"/>
      <c r="H24404" s="8"/>
      <c r="I24404" s="8"/>
      <c r="J24404" s="8"/>
      <c r="K24404" s="8"/>
      <c r="L24404" s="8"/>
      <c r="M24404" s="8"/>
      <c r="N24404" s="8"/>
      <c r="O24404" s="8"/>
    </row>
    <row r="24405" spans="1:15" ht="15.75" x14ac:dyDescent="0.25">
      <c r="A24405" s="8"/>
      <c r="B24405" s="8"/>
      <c r="C24405" s="8"/>
      <c r="D24405" s="8"/>
      <c r="E24405" s="8"/>
      <c r="F24405" s="8"/>
      <c r="G24405" s="8"/>
      <c r="H24405" s="8"/>
      <c r="I24405" s="8"/>
      <c r="J24405" s="8"/>
      <c r="K24405" s="8"/>
      <c r="L24405" s="8"/>
      <c r="M24405" s="8"/>
      <c r="N24405" s="8"/>
      <c r="O24405" s="8"/>
    </row>
    <row r="24406" spans="1:15" ht="15.75" x14ac:dyDescent="0.25">
      <c r="A24406" s="8"/>
      <c r="B24406" s="8"/>
      <c r="C24406" s="8"/>
      <c r="D24406" s="8"/>
      <c r="E24406" s="8"/>
      <c r="F24406" s="8"/>
      <c r="G24406" s="8"/>
      <c r="H24406" s="8"/>
      <c r="I24406" s="8"/>
      <c r="J24406" s="8"/>
      <c r="K24406" s="8"/>
      <c r="L24406" s="8"/>
      <c r="M24406" s="8"/>
      <c r="N24406" s="8"/>
      <c r="O24406" s="8"/>
    </row>
    <row r="24407" spans="1:15" ht="15.75" x14ac:dyDescent="0.25">
      <c r="A24407" s="8"/>
      <c r="B24407" s="8"/>
      <c r="C24407" s="8"/>
      <c r="D24407" s="8"/>
      <c r="E24407" s="8"/>
      <c r="F24407" s="8"/>
      <c r="G24407" s="8"/>
      <c r="H24407" s="8"/>
      <c r="I24407" s="8"/>
      <c r="J24407" s="8"/>
      <c r="K24407" s="8"/>
      <c r="L24407" s="8"/>
      <c r="M24407" s="8"/>
      <c r="N24407" s="8"/>
      <c r="O24407" s="8"/>
    </row>
    <row r="24408" spans="1:15" ht="15.75" x14ac:dyDescent="0.25">
      <c r="A24408" s="8"/>
      <c r="B24408" s="8"/>
      <c r="C24408" s="8"/>
      <c r="D24408" s="8"/>
      <c r="E24408" s="8"/>
      <c r="F24408" s="8"/>
      <c r="G24408" s="8"/>
      <c r="H24408" s="8"/>
      <c r="I24408" s="8"/>
      <c r="J24408" s="8"/>
      <c r="K24408" s="8"/>
      <c r="L24408" s="8"/>
      <c r="M24408" s="8"/>
      <c r="N24408" s="8"/>
      <c r="O24408" s="8"/>
    </row>
    <row r="24409" spans="1:15" ht="15.75" x14ac:dyDescent="0.25">
      <c r="A24409" s="8"/>
      <c r="B24409" s="8"/>
      <c r="C24409" s="8"/>
      <c r="D24409" s="8"/>
      <c r="E24409" s="8"/>
      <c r="F24409" s="8"/>
      <c r="G24409" s="8"/>
      <c r="H24409" s="8"/>
      <c r="I24409" s="8"/>
      <c r="J24409" s="8"/>
      <c r="K24409" s="8"/>
      <c r="L24409" s="8"/>
      <c r="M24409" s="8"/>
      <c r="N24409" s="8"/>
      <c r="O24409" s="8"/>
    </row>
    <row r="24410" spans="1:15" ht="15.75" x14ac:dyDescent="0.25">
      <c r="A24410" s="8"/>
      <c r="B24410" s="8"/>
      <c r="C24410" s="8"/>
      <c r="D24410" s="8"/>
      <c r="E24410" s="8"/>
      <c r="F24410" s="8"/>
      <c r="G24410" s="8"/>
      <c r="H24410" s="8"/>
      <c r="I24410" s="8"/>
      <c r="J24410" s="8"/>
      <c r="K24410" s="8"/>
      <c r="L24410" s="8"/>
      <c r="M24410" s="8"/>
      <c r="N24410" s="8"/>
      <c r="O24410" s="8"/>
    </row>
    <row r="24411" spans="1:15" ht="15.75" x14ac:dyDescent="0.25">
      <c r="A24411" s="8"/>
      <c r="B24411" s="8"/>
      <c r="C24411" s="8"/>
      <c r="D24411" s="8"/>
      <c r="E24411" s="8"/>
      <c r="F24411" s="8"/>
      <c r="G24411" s="8"/>
      <c r="H24411" s="8"/>
      <c r="I24411" s="8"/>
      <c r="J24411" s="8"/>
      <c r="K24411" s="8"/>
      <c r="L24411" s="8"/>
      <c r="M24411" s="8"/>
      <c r="N24411" s="8"/>
      <c r="O24411" s="8"/>
    </row>
    <row r="24412" spans="1:15" ht="15.75" x14ac:dyDescent="0.25">
      <c r="A24412" s="8"/>
      <c r="B24412" s="8"/>
      <c r="C24412" s="8"/>
      <c r="D24412" s="8"/>
      <c r="E24412" s="8"/>
      <c r="F24412" s="8"/>
      <c r="G24412" s="8"/>
      <c r="H24412" s="8"/>
      <c r="I24412" s="8"/>
      <c r="J24412" s="8"/>
      <c r="K24412" s="8"/>
      <c r="L24412" s="8"/>
      <c r="M24412" s="8"/>
      <c r="N24412" s="8"/>
      <c r="O24412" s="8"/>
    </row>
    <row r="24413" spans="1:15" ht="15.75" x14ac:dyDescent="0.25">
      <c r="A24413" s="8"/>
      <c r="B24413" s="8"/>
      <c r="C24413" s="8"/>
      <c r="D24413" s="8"/>
      <c r="E24413" s="8"/>
      <c r="F24413" s="8"/>
      <c r="G24413" s="8"/>
      <c r="H24413" s="8"/>
      <c r="I24413" s="8"/>
      <c r="J24413" s="8"/>
      <c r="K24413" s="8"/>
      <c r="L24413" s="8"/>
      <c r="M24413" s="8"/>
      <c r="N24413" s="8"/>
      <c r="O24413" s="8"/>
    </row>
    <row r="24414" spans="1:15" ht="15.75" x14ac:dyDescent="0.25">
      <c r="A24414" s="8"/>
      <c r="B24414" s="8"/>
      <c r="C24414" s="8"/>
      <c r="D24414" s="8"/>
      <c r="E24414" s="8"/>
      <c r="F24414" s="8"/>
      <c r="G24414" s="8"/>
      <c r="H24414" s="8"/>
      <c r="I24414" s="8"/>
      <c r="J24414" s="8"/>
      <c r="K24414" s="8"/>
      <c r="L24414" s="8"/>
      <c r="M24414" s="8"/>
      <c r="N24414" s="8"/>
      <c r="O24414" s="8"/>
    </row>
    <row r="24415" spans="1:15" ht="15.75" x14ac:dyDescent="0.25">
      <c r="A24415" s="8"/>
      <c r="B24415" s="8"/>
      <c r="C24415" s="8"/>
      <c r="D24415" s="8"/>
      <c r="E24415" s="8"/>
      <c r="F24415" s="8"/>
      <c r="G24415" s="8"/>
      <c r="H24415" s="8"/>
      <c r="I24415" s="8"/>
      <c r="J24415" s="8"/>
      <c r="K24415" s="8"/>
      <c r="L24415" s="8"/>
      <c r="M24415" s="8"/>
      <c r="N24415" s="8"/>
      <c r="O24415" s="8"/>
    </row>
    <row r="24416" spans="1:15" ht="15.75" x14ac:dyDescent="0.25">
      <c r="A24416" s="8"/>
      <c r="B24416" s="8"/>
      <c r="C24416" s="8"/>
      <c r="D24416" s="8"/>
      <c r="E24416" s="8"/>
      <c r="F24416" s="8"/>
      <c r="G24416" s="8"/>
      <c r="H24416" s="8"/>
      <c r="I24416" s="8"/>
      <c r="J24416" s="8"/>
      <c r="K24416" s="8"/>
      <c r="L24416" s="8"/>
      <c r="M24416" s="8"/>
      <c r="N24416" s="8"/>
      <c r="O24416" s="8"/>
    </row>
    <row r="24417" spans="1:15" ht="15.75" x14ac:dyDescent="0.25">
      <c r="A24417" s="8"/>
      <c r="B24417" s="8"/>
      <c r="C24417" s="8"/>
      <c r="D24417" s="8"/>
      <c r="E24417" s="8"/>
      <c r="F24417" s="8"/>
      <c r="G24417" s="8"/>
      <c r="H24417" s="8"/>
      <c r="I24417" s="8"/>
      <c r="J24417" s="8"/>
      <c r="K24417" s="8"/>
      <c r="L24417" s="8"/>
      <c r="M24417" s="8"/>
      <c r="N24417" s="8"/>
      <c r="O24417" s="8"/>
    </row>
    <row r="24418" spans="1:15" ht="15.75" x14ac:dyDescent="0.25">
      <c r="A24418" s="8"/>
      <c r="B24418" s="8"/>
      <c r="C24418" s="8"/>
      <c r="D24418" s="8"/>
      <c r="E24418" s="8"/>
      <c r="F24418" s="8"/>
      <c r="G24418" s="8"/>
      <c r="H24418" s="8"/>
      <c r="I24418" s="8"/>
      <c r="J24418" s="8"/>
      <c r="K24418" s="8"/>
      <c r="L24418" s="8"/>
      <c r="M24418" s="8"/>
      <c r="N24418" s="8"/>
      <c r="O24418" s="8"/>
    </row>
    <row r="24419" spans="1:15" ht="15.75" x14ac:dyDescent="0.25">
      <c r="A24419" s="8"/>
      <c r="B24419" s="8"/>
      <c r="C24419" s="8"/>
      <c r="D24419" s="8"/>
      <c r="E24419" s="8"/>
      <c r="F24419" s="8"/>
      <c r="G24419" s="8"/>
      <c r="H24419" s="8"/>
      <c r="I24419" s="8"/>
      <c r="J24419" s="8"/>
      <c r="K24419" s="8"/>
      <c r="L24419" s="8"/>
      <c r="M24419" s="8"/>
      <c r="N24419" s="8"/>
      <c r="O24419" s="8"/>
    </row>
    <row r="24420" spans="1:15" ht="15.75" x14ac:dyDescent="0.25">
      <c r="A24420" s="8"/>
      <c r="B24420" s="8"/>
      <c r="C24420" s="8"/>
      <c r="D24420" s="8"/>
      <c r="E24420" s="8"/>
      <c r="F24420" s="8"/>
      <c r="G24420" s="8"/>
      <c r="H24420" s="8"/>
      <c r="I24420" s="8"/>
      <c r="J24420" s="8"/>
      <c r="K24420" s="8"/>
      <c r="L24420" s="8"/>
      <c r="M24420" s="8"/>
      <c r="N24420" s="8"/>
      <c r="O24420" s="8"/>
    </row>
    <row r="24421" spans="1:15" ht="15.75" x14ac:dyDescent="0.25">
      <c r="A24421" s="8"/>
      <c r="B24421" s="8"/>
      <c r="C24421" s="8"/>
      <c r="D24421" s="8"/>
      <c r="E24421" s="8"/>
      <c r="F24421" s="8"/>
      <c r="G24421" s="8"/>
      <c r="H24421" s="8"/>
      <c r="I24421" s="8"/>
      <c r="J24421" s="8"/>
      <c r="K24421" s="8"/>
      <c r="L24421" s="8"/>
      <c r="M24421" s="8"/>
      <c r="N24421" s="8"/>
      <c r="O24421" s="8"/>
    </row>
    <row r="24422" spans="1:15" ht="15.75" x14ac:dyDescent="0.25">
      <c r="A24422" s="8"/>
      <c r="B24422" s="8"/>
      <c r="C24422" s="8"/>
      <c r="D24422" s="8"/>
      <c r="E24422" s="8"/>
      <c r="F24422" s="8"/>
      <c r="G24422" s="8"/>
      <c r="H24422" s="8"/>
      <c r="I24422" s="8"/>
      <c r="J24422" s="8"/>
      <c r="K24422" s="8"/>
      <c r="L24422" s="8"/>
      <c r="M24422" s="8"/>
      <c r="N24422" s="8"/>
      <c r="O24422" s="8"/>
    </row>
    <row r="24423" spans="1:15" ht="15.75" x14ac:dyDescent="0.25">
      <c r="A24423" s="8"/>
      <c r="B24423" s="8"/>
      <c r="C24423" s="8"/>
      <c r="D24423" s="8"/>
      <c r="E24423" s="8"/>
      <c r="F24423" s="8"/>
      <c r="G24423" s="8"/>
      <c r="H24423" s="8"/>
      <c r="I24423" s="8"/>
      <c r="J24423" s="8"/>
      <c r="K24423" s="8"/>
      <c r="L24423" s="8"/>
      <c r="M24423" s="8"/>
      <c r="N24423" s="8"/>
      <c r="O24423" s="8"/>
    </row>
    <row r="24424" spans="1:15" ht="15.75" x14ac:dyDescent="0.25">
      <c r="A24424" s="8"/>
      <c r="B24424" s="8"/>
      <c r="C24424" s="8"/>
      <c r="D24424" s="8"/>
      <c r="E24424" s="8"/>
      <c r="F24424" s="8"/>
      <c r="G24424" s="8"/>
      <c r="H24424" s="8"/>
      <c r="I24424" s="8"/>
      <c r="J24424" s="8"/>
      <c r="K24424" s="8"/>
      <c r="L24424" s="8"/>
      <c r="M24424" s="8"/>
      <c r="N24424" s="8"/>
      <c r="O24424" s="8"/>
    </row>
    <row r="24425" spans="1:15" ht="15.75" x14ac:dyDescent="0.25">
      <c r="A24425" s="8"/>
      <c r="B24425" s="8"/>
      <c r="C24425" s="8"/>
      <c r="D24425" s="8"/>
      <c r="E24425" s="8"/>
      <c r="F24425" s="8"/>
      <c r="G24425" s="8"/>
      <c r="H24425" s="8"/>
      <c r="I24425" s="8"/>
      <c r="J24425" s="8"/>
      <c r="K24425" s="8"/>
      <c r="L24425" s="8"/>
      <c r="M24425" s="8"/>
      <c r="N24425" s="8"/>
      <c r="O24425" s="8"/>
    </row>
    <row r="24426" spans="1:15" ht="15.75" x14ac:dyDescent="0.25">
      <c r="A24426" s="8"/>
      <c r="B24426" s="8"/>
      <c r="C24426" s="8"/>
      <c r="D24426" s="8"/>
      <c r="E24426" s="8"/>
      <c r="F24426" s="8"/>
      <c r="G24426" s="8"/>
      <c r="H24426" s="8"/>
      <c r="I24426" s="8"/>
      <c r="J24426" s="8"/>
      <c r="K24426" s="8"/>
      <c r="L24426" s="8"/>
      <c r="M24426" s="8"/>
      <c r="N24426" s="8"/>
      <c r="O24426" s="8"/>
    </row>
    <row r="24427" spans="1:15" ht="15.75" x14ac:dyDescent="0.25">
      <c r="A24427" s="8"/>
      <c r="B24427" s="8"/>
      <c r="C24427" s="8"/>
      <c r="D24427" s="8"/>
      <c r="E24427" s="8"/>
      <c r="F24427" s="8"/>
      <c r="G24427" s="8"/>
      <c r="H24427" s="8"/>
      <c r="I24427" s="8"/>
      <c r="J24427" s="8"/>
      <c r="K24427" s="8"/>
      <c r="L24427" s="8"/>
      <c r="M24427" s="8"/>
      <c r="N24427" s="8"/>
      <c r="O24427" s="8"/>
    </row>
    <row r="24428" spans="1:15" ht="15.75" x14ac:dyDescent="0.25">
      <c r="A24428" s="8"/>
      <c r="B24428" s="8"/>
      <c r="C24428" s="8"/>
      <c r="D24428" s="8"/>
      <c r="E24428" s="8"/>
      <c r="F24428" s="8"/>
      <c r="G24428" s="8"/>
      <c r="H24428" s="8"/>
      <c r="I24428" s="8"/>
      <c r="J24428" s="8"/>
      <c r="K24428" s="8"/>
      <c r="L24428" s="8"/>
      <c r="M24428" s="8"/>
      <c r="N24428" s="8"/>
      <c r="O24428" s="8"/>
    </row>
    <row r="24429" spans="1:15" ht="15.75" x14ac:dyDescent="0.25">
      <c r="A24429" s="8"/>
      <c r="B24429" s="8"/>
      <c r="C24429" s="8"/>
      <c r="D24429" s="8"/>
      <c r="E24429" s="8"/>
      <c r="F24429" s="8"/>
      <c r="G24429" s="8"/>
      <c r="H24429" s="8"/>
      <c r="I24429" s="8"/>
      <c r="J24429" s="8"/>
      <c r="K24429" s="8"/>
      <c r="L24429" s="8"/>
      <c r="M24429" s="8"/>
      <c r="N24429" s="8"/>
      <c r="O24429" s="8"/>
    </row>
    <row r="24430" spans="1:15" ht="15.75" x14ac:dyDescent="0.25">
      <c r="A24430" s="8"/>
      <c r="B24430" s="8"/>
      <c r="C24430" s="8"/>
      <c r="D24430" s="8"/>
      <c r="E24430" s="8"/>
      <c r="F24430" s="8"/>
      <c r="G24430" s="8"/>
      <c r="H24430" s="8"/>
      <c r="I24430" s="8"/>
      <c r="J24430" s="8"/>
      <c r="K24430" s="8"/>
      <c r="L24430" s="8"/>
      <c r="M24430" s="8"/>
      <c r="N24430" s="8"/>
      <c r="O24430" s="8"/>
    </row>
    <row r="24431" spans="1:15" ht="15.75" x14ac:dyDescent="0.25">
      <c r="A24431" s="8"/>
      <c r="B24431" s="8"/>
      <c r="C24431" s="8"/>
      <c r="D24431" s="8"/>
      <c r="E24431" s="8"/>
      <c r="F24431" s="8"/>
      <c r="G24431" s="8"/>
      <c r="H24431" s="8"/>
      <c r="I24431" s="8"/>
      <c r="J24431" s="8"/>
      <c r="K24431" s="8"/>
      <c r="L24431" s="8"/>
      <c r="M24431" s="8"/>
      <c r="N24431" s="8"/>
      <c r="O24431" s="8"/>
    </row>
    <row r="24432" spans="1:15" ht="15.75" x14ac:dyDescent="0.25">
      <c r="A24432" s="8"/>
      <c r="B24432" s="8"/>
      <c r="C24432" s="8"/>
      <c r="D24432" s="8"/>
      <c r="E24432" s="8"/>
      <c r="F24432" s="8"/>
      <c r="G24432" s="8"/>
      <c r="H24432" s="8"/>
      <c r="I24432" s="8"/>
      <c r="J24432" s="8"/>
      <c r="K24432" s="8"/>
      <c r="L24432" s="8"/>
      <c r="M24432" s="8"/>
      <c r="N24432" s="8"/>
      <c r="O24432" s="8"/>
    </row>
    <row r="24433" spans="1:15" ht="15.75" x14ac:dyDescent="0.25">
      <c r="A24433" s="8"/>
      <c r="B24433" s="8"/>
      <c r="C24433" s="8"/>
      <c r="D24433" s="8"/>
      <c r="E24433" s="8"/>
      <c r="F24433" s="8"/>
      <c r="G24433" s="8"/>
      <c r="H24433" s="8"/>
      <c r="I24433" s="8"/>
      <c r="J24433" s="8"/>
      <c r="K24433" s="8"/>
      <c r="L24433" s="8"/>
      <c r="M24433" s="8"/>
      <c r="N24433" s="8"/>
      <c r="O24433" s="8"/>
    </row>
    <row r="24434" spans="1:15" ht="15.75" x14ac:dyDescent="0.25">
      <c r="A24434" s="8"/>
      <c r="B24434" s="8"/>
      <c r="C24434" s="8"/>
      <c r="D24434" s="8"/>
      <c r="E24434" s="8"/>
      <c r="F24434" s="8"/>
      <c r="G24434" s="8"/>
      <c r="H24434" s="8"/>
      <c r="I24434" s="8"/>
      <c r="J24434" s="8"/>
      <c r="K24434" s="8"/>
      <c r="L24434" s="8"/>
      <c r="M24434" s="8"/>
      <c r="N24434" s="8"/>
      <c r="O24434" s="8"/>
    </row>
    <row r="24435" spans="1:15" ht="15.75" x14ac:dyDescent="0.25">
      <c r="A24435" s="8"/>
      <c r="B24435" s="8"/>
      <c r="C24435" s="8"/>
      <c r="D24435" s="8"/>
      <c r="E24435" s="8"/>
      <c r="F24435" s="8"/>
      <c r="G24435" s="8"/>
      <c r="H24435" s="8"/>
      <c r="I24435" s="8"/>
      <c r="J24435" s="8"/>
      <c r="K24435" s="8"/>
      <c r="L24435" s="8"/>
      <c r="M24435" s="8"/>
      <c r="N24435" s="8"/>
      <c r="O24435" s="8"/>
    </row>
    <row r="24436" spans="1:15" ht="15.75" x14ac:dyDescent="0.25">
      <c r="A24436" s="8"/>
      <c r="B24436" s="8"/>
      <c r="C24436" s="8"/>
      <c r="D24436" s="8"/>
      <c r="E24436" s="8"/>
      <c r="F24436" s="8"/>
      <c r="G24436" s="8"/>
      <c r="H24436" s="8"/>
      <c r="I24436" s="8"/>
      <c r="J24436" s="8"/>
      <c r="K24436" s="8"/>
      <c r="L24436" s="8"/>
      <c r="M24436" s="8"/>
      <c r="N24436" s="8"/>
      <c r="O24436" s="8"/>
    </row>
    <row r="24437" spans="1:15" ht="15.75" x14ac:dyDescent="0.25">
      <c r="A24437" s="8"/>
      <c r="B24437" s="8"/>
      <c r="C24437" s="8"/>
      <c r="D24437" s="8"/>
      <c r="E24437" s="8"/>
      <c r="F24437" s="8"/>
      <c r="G24437" s="8"/>
      <c r="H24437" s="8"/>
      <c r="I24437" s="8"/>
      <c r="J24437" s="8"/>
      <c r="K24437" s="8"/>
      <c r="L24437" s="8"/>
      <c r="M24437" s="8"/>
      <c r="N24437" s="8"/>
      <c r="O24437" s="8"/>
    </row>
    <row r="24438" spans="1:15" ht="15.75" x14ac:dyDescent="0.25">
      <c r="A24438" s="8"/>
      <c r="B24438" s="8"/>
      <c r="C24438" s="8"/>
      <c r="D24438" s="8"/>
      <c r="E24438" s="8"/>
      <c r="F24438" s="8"/>
      <c r="G24438" s="8"/>
      <c r="H24438" s="8"/>
      <c r="I24438" s="8"/>
      <c r="J24438" s="8"/>
      <c r="K24438" s="8"/>
      <c r="L24438" s="8"/>
      <c r="M24438" s="8"/>
      <c r="N24438" s="8"/>
      <c r="O24438" s="8"/>
    </row>
    <row r="24439" spans="1:15" ht="15.75" x14ac:dyDescent="0.25">
      <c r="A24439" s="8"/>
      <c r="B24439" s="8"/>
      <c r="C24439" s="8"/>
      <c r="D24439" s="8"/>
      <c r="E24439" s="8"/>
      <c r="F24439" s="8"/>
      <c r="G24439" s="8"/>
      <c r="H24439" s="8"/>
      <c r="I24439" s="8"/>
      <c r="J24439" s="8"/>
      <c r="K24439" s="8"/>
      <c r="L24439" s="8"/>
      <c r="M24439" s="8"/>
      <c r="N24439" s="8"/>
      <c r="O24439" s="8"/>
    </row>
    <row r="24440" spans="1:15" ht="15.75" x14ac:dyDescent="0.25">
      <c r="A24440" s="8"/>
      <c r="B24440" s="8"/>
      <c r="C24440" s="8"/>
      <c r="D24440" s="8"/>
      <c r="E24440" s="8"/>
      <c r="F24440" s="8"/>
      <c r="G24440" s="8"/>
      <c r="H24440" s="8"/>
      <c r="I24440" s="8"/>
      <c r="J24440" s="8"/>
      <c r="K24440" s="8"/>
      <c r="L24440" s="8"/>
      <c r="M24440" s="8"/>
      <c r="N24440" s="8"/>
      <c r="O24440" s="8"/>
    </row>
    <row r="24441" spans="1:15" ht="15.75" x14ac:dyDescent="0.25">
      <c r="A24441" s="8"/>
      <c r="B24441" s="8"/>
      <c r="C24441" s="8"/>
      <c r="D24441" s="8"/>
      <c r="E24441" s="8"/>
      <c r="F24441" s="8"/>
      <c r="G24441" s="8"/>
      <c r="H24441" s="8"/>
      <c r="I24441" s="8"/>
      <c r="J24441" s="8"/>
      <c r="K24441" s="8"/>
      <c r="L24441" s="8"/>
      <c r="M24441" s="8"/>
      <c r="N24441" s="8"/>
      <c r="O24441" s="8"/>
    </row>
    <row r="24442" spans="1:15" ht="15.75" x14ac:dyDescent="0.25">
      <c r="A24442" s="8"/>
      <c r="B24442" s="8"/>
      <c r="C24442" s="8"/>
      <c r="D24442" s="8"/>
      <c r="E24442" s="8"/>
      <c r="F24442" s="8"/>
      <c r="G24442" s="8"/>
      <c r="H24442" s="8"/>
      <c r="I24442" s="8"/>
      <c r="J24442" s="8"/>
      <c r="K24442" s="8"/>
      <c r="L24442" s="8"/>
      <c r="M24442" s="8"/>
      <c r="N24442" s="8"/>
      <c r="O24442" s="8"/>
    </row>
    <row r="24443" spans="1:15" ht="15.75" x14ac:dyDescent="0.25">
      <c r="A24443" s="8"/>
      <c r="B24443" s="8"/>
      <c r="C24443" s="8"/>
      <c r="D24443" s="8"/>
      <c r="E24443" s="8"/>
      <c r="F24443" s="8"/>
      <c r="G24443" s="8"/>
      <c r="H24443" s="8"/>
      <c r="I24443" s="8"/>
      <c r="J24443" s="8"/>
      <c r="K24443" s="8"/>
      <c r="L24443" s="8"/>
      <c r="M24443" s="8"/>
      <c r="N24443" s="8"/>
      <c r="O24443" s="8"/>
    </row>
    <row r="24444" spans="1:15" ht="15.75" x14ac:dyDescent="0.25">
      <c r="A24444" s="8"/>
      <c r="B24444" s="8"/>
      <c r="C24444" s="8"/>
      <c r="D24444" s="8"/>
      <c r="E24444" s="8"/>
      <c r="F24444" s="8"/>
      <c r="G24444" s="8"/>
      <c r="H24444" s="8"/>
      <c r="I24444" s="8"/>
      <c r="J24444" s="8"/>
      <c r="K24444" s="8"/>
      <c r="L24444" s="8"/>
      <c r="M24444" s="8"/>
      <c r="N24444" s="8"/>
      <c r="O24444" s="8"/>
    </row>
    <row r="24445" spans="1:15" ht="15.75" x14ac:dyDescent="0.25">
      <c r="A24445" s="8"/>
      <c r="B24445" s="8"/>
      <c r="C24445" s="8"/>
      <c r="D24445" s="8"/>
      <c r="E24445" s="8"/>
      <c r="F24445" s="8"/>
      <c r="G24445" s="8"/>
      <c r="H24445" s="8"/>
      <c r="I24445" s="8"/>
      <c r="J24445" s="8"/>
      <c r="K24445" s="8"/>
      <c r="L24445" s="8"/>
      <c r="M24445" s="8"/>
      <c r="N24445" s="8"/>
      <c r="O24445" s="8"/>
    </row>
    <row r="24446" spans="1:15" ht="15.75" x14ac:dyDescent="0.25">
      <c r="A24446" s="8"/>
      <c r="B24446" s="8"/>
      <c r="C24446" s="8"/>
      <c r="D24446" s="8"/>
      <c r="E24446" s="8"/>
      <c r="F24446" s="8"/>
      <c r="G24446" s="8"/>
      <c r="H24446" s="8"/>
      <c r="I24446" s="8"/>
      <c r="J24446" s="8"/>
      <c r="K24446" s="8"/>
      <c r="L24446" s="8"/>
      <c r="M24446" s="8"/>
      <c r="N24446" s="8"/>
      <c r="O24446" s="8"/>
    </row>
    <row r="24447" spans="1:15" ht="15.75" x14ac:dyDescent="0.25">
      <c r="A24447" s="8"/>
      <c r="B24447" s="8"/>
      <c r="C24447" s="8"/>
      <c r="D24447" s="8"/>
      <c r="E24447" s="8"/>
      <c r="F24447" s="8"/>
      <c r="G24447" s="8"/>
      <c r="H24447" s="8"/>
      <c r="I24447" s="8"/>
      <c r="J24447" s="8"/>
      <c r="K24447" s="8"/>
      <c r="L24447" s="8"/>
      <c r="M24447" s="8"/>
      <c r="N24447" s="8"/>
      <c r="O24447" s="8"/>
    </row>
    <row r="24448" spans="1:15" ht="15.75" x14ac:dyDescent="0.25">
      <c r="A24448" s="8"/>
      <c r="B24448" s="8"/>
      <c r="C24448" s="8"/>
      <c r="D24448" s="8"/>
      <c r="E24448" s="8"/>
      <c r="F24448" s="8"/>
      <c r="G24448" s="8"/>
      <c r="H24448" s="8"/>
      <c r="I24448" s="8"/>
      <c r="J24448" s="8"/>
      <c r="K24448" s="8"/>
      <c r="L24448" s="8"/>
      <c r="M24448" s="8"/>
      <c r="N24448" s="8"/>
      <c r="O24448" s="8"/>
    </row>
    <row r="24449" spans="1:15" ht="15.75" x14ac:dyDescent="0.25">
      <c r="A24449" s="8"/>
      <c r="B24449" s="8"/>
      <c r="C24449" s="8"/>
      <c r="D24449" s="8"/>
      <c r="E24449" s="8"/>
      <c r="F24449" s="8"/>
      <c r="G24449" s="8"/>
      <c r="H24449" s="8"/>
      <c r="I24449" s="8"/>
      <c r="J24449" s="8"/>
      <c r="K24449" s="8"/>
      <c r="L24449" s="8"/>
      <c r="M24449" s="8"/>
      <c r="N24449" s="8"/>
      <c r="O24449" s="8"/>
    </row>
    <row r="24450" spans="1:15" ht="15.75" x14ac:dyDescent="0.25">
      <c r="A24450" s="8"/>
      <c r="B24450" s="8"/>
      <c r="C24450" s="8"/>
      <c r="D24450" s="8"/>
      <c r="E24450" s="8"/>
      <c r="F24450" s="8"/>
      <c r="G24450" s="8"/>
      <c r="H24450" s="8"/>
      <c r="I24450" s="8"/>
      <c r="J24450" s="8"/>
      <c r="K24450" s="8"/>
      <c r="L24450" s="8"/>
      <c r="M24450" s="8"/>
      <c r="N24450" s="8"/>
      <c r="O24450" s="8"/>
    </row>
    <row r="24451" spans="1:15" ht="15.75" x14ac:dyDescent="0.25">
      <c r="A24451" s="8"/>
      <c r="B24451" s="8"/>
      <c r="C24451" s="8"/>
      <c r="D24451" s="8"/>
      <c r="E24451" s="8"/>
      <c r="F24451" s="8"/>
      <c r="G24451" s="8"/>
      <c r="H24451" s="8"/>
      <c r="I24451" s="8"/>
      <c r="J24451" s="8"/>
      <c r="K24451" s="8"/>
      <c r="L24451" s="8"/>
      <c r="M24451" s="8"/>
      <c r="N24451" s="8"/>
      <c r="O24451" s="8"/>
    </row>
    <row r="24452" spans="1:15" ht="15.75" x14ac:dyDescent="0.25">
      <c r="A24452" s="8"/>
      <c r="B24452" s="8"/>
      <c r="C24452" s="8"/>
      <c r="D24452" s="8"/>
      <c r="E24452" s="8"/>
      <c r="F24452" s="8"/>
      <c r="G24452" s="8"/>
      <c r="H24452" s="8"/>
      <c r="I24452" s="8"/>
      <c r="J24452" s="8"/>
      <c r="K24452" s="8"/>
      <c r="L24452" s="8"/>
      <c r="M24452" s="8"/>
      <c r="N24452" s="8"/>
      <c r="O24452" s="8"/>
    </row>
    <row r="24453" spans="1:15" ht="15.75" x14ac:dyDescent="0.25">
      <c r="A24453" s="8"/>
      <c r="B24453" s="8"/>
      <c r="C24453" s="8"/>
      <c r="D24453" s="8"/>
      <c r="E24453" s="8"/>
      <c r="F24453" s="8"/>
      <c r="G24453" s="8"/>
      <c r="H24453" s="8"/>
      <c r="I24453" s="8"/>
      <c r="J24453" s="8"/>
      <c r="K24453" s="8"/>
      <c r="L24453" s="8"/>
      <c r="M24453" s="8"/>
      <c r="N24453" s="8"/>
      <c r="O24453" s="8"/>
    </row>
    <row r="24454" spans="1:15" ht="15.75" x14ac:dyDescent="0.25">
      <c r="A24454" s="8"/>
      <c r="B24454" s="8"/>
      <c r="C24454" s="8"/>
      <c r="D24454" s="8"/>
      <c r="E24454" s="8"/>
      <c r="F24454" s="8"/>
      <c r="G24454" s="8"/>
      <c r="H24454" s="8"/>
      <c r="I24454" s="8"/>
      <c r="J24454" s="8"/>
      <c r="K24454" s="8"/>
      <c r="L24454" s="8"/>
      <c r="M24454" s="8"/>
      <c r="N24454" s="8"/>
      <c r="O24454" s="8"/>
    </row>
    <row r="24455" spans="1:15" ht="15.75" x14ac:dyDescent="0.25">
      <c r="A24455" s="8"/>
      <c r="B24455" s="8"/>
      <c r="C24455" s="8"/>
      <c r="D24455" s="8"/>
      <c r="E24455" s="8"/>
      <c r="F24455" s="8"/>
      <c r="G24455" s="8"/>
      <c r="H24455" s="8"/>
      <c r="I24455" s="8"/>
      <c r="J24455" s="8"/>
      <c r="K24455" s="8"/>
      <c r="L24455" s="8"/>
      <c r="M24455" s="8"/>
      <c r="N24455" s="8"/>
      <c r="O24455" s="8"/>
    </row>
    <row r="24456" spans="1:15" ht="15.75" x14ac:dyDescent="0.25">
      <c r="A24456" s="8"/>
      <c r="B24456" s="8"/>
      <c r="C24456" s="8"/>
      <c r="D24456" s="8"/>
      <c r="E24456" s="8"/>
      <c r="F24456" s="8"/>
      <c r="G24456" s="8"/>
      <c r="H24456" s="8"/>
      <c r="I24456" s="8"/>
      <c r="J24456" s="8"/>
      <c r="K24456" s="8"/>
      <c r="L24456" s="8"/>
      <c r="M24456" s="8"/>
      <c r="N24456" s="8"/>
      <c r="O24456" s="8"/>
    </row>
    <row r="24457" spans="1:15" ht="15.75" x14ac:dyDescent="0.25">
      <c r="A24457" s="8"/>
      <c r="B24457" s="8"/>
      <c r="C24457" s="8"/>
      <c r="D24457" s="8"/>
      <c r="E24457" s="8"/>
      <c r="F24457" s="8"/>
      <c r="G24457" s="8"/>
      <c r="H24457" s="8"/>
      <c r="I24457" s="8"/>
      <c r="J24457" s="8"/>
      <c r="K24457" s="8"/>
      <c r="L24457" s="8"/>
      <c r="M24457" s="8"/>
      <c r="N24457" s="8"/>
      <c r="O24457" s="8"/>
    </row>
    <row r="24458" spans="1:15" ht="15.75" x14ac:dyDescent="0.25">
      <c r="A24458" s="8"/>
      <c r="B24458" s="8"/>
      <c r="C24458" s="8"/>
      <c r="D24458" s="8"/>
      <c r="E24458" s="8"/>
      <c r="F24458" s="8"/>
      <c r="G24458" s="8"/>
      <c r="H24458" s="8"/>
      <c r="I24458" s="8"/>
      <c r="J24458" s="8"/>
      <c r="K24458" s="8"/>
      <c r="L24458" s="8"/>
      <c r="M24458" s="8"/>
      <c r="N24458" s="8"/>
      <c r="O24458" s="8"/>
    </row>
    <row r="24459" spans="1:15" ht="15.75" x14ac:dyDescent="0.25">
      <c r="A24459" s="8"/>
      <c r="B24459" s="8"/>
      <c r="C24459" s="8"/>
      <c r="D24459" s="8"/>
      <c r="E24459" s="8"/>
      <c r="F24459" s="8"/>
      <c r="G24459" s="8"/>
      <c r="H24459" s="8"/>
      <c r="I24459" s="8"/>
      <c r="J24459" s="8"/>
      <c r="K24459" s="8"/>
      <c r="L24459" s="8"/>
      <c r="M24459" s="8"/>
      <c r="N24459" s="8"/>
      <c r="O24459" s="8"/>
    </row>
    <row r="24460" spans="1:15" ht="15.75" x14ac:dyDescent="0.25">
      <c r="A24460" s="8"/>
      <c r="B24460" s="8"/>
      <c r="C24460" s="8"/>
      <c r="D24460" s="8"/>
      <c r="E24460" s="8"/>
      <c r="F24460" s="8"/>
      <c r="G24460" s="8"/>
      <c r="H24460" s="8"/>
      <c r="I24460" s="8"/>
      <c r="J24460" s="8"/>
      <c r="K24460" s="8"/>
      <c r="L24460" s="8"/>
      <c r="M24460" s="8"/>
      <c r="N24460" s="8"/>
      <c r="O24460" s="8"/>
    </row>
    <row r="24461" spans="1:15" ht="15.75" x14ac:dyDescent="0.25">
      <c r="A24461" s="8"/>
      <c r="B24461" s="8"/>
      <c r="C24461" s="8"/>
      <c r="D24461" s="8"/>
      <c r="E24461" s="8"/>
      <c r="F24461" s="8"/>
      <c r="G24461" s="8"/>
      <c r="H24461" s="8"/>
      <c r="I24461" s="8"/>
      <c r="J24461" s="8"/>
      <c r="K24461" s="8"/>
      <c r="L24461" s="8"/>
      <c r="M24461" s="8"/>
      <c r="N24461" s="8"/>
      <c r="O24461" s="8"/>
    </row>
    <row r="24462" spans="1:15" ht="15.75" x14ac:dyDescent="0.25">
      <c r="A24462" s="8"/>
      <c r="B24462" s="8"/>
      <c r="C24462" s="8"/>
      <c r="D24462" s="8"/>
      <c r="E24462" s="8"/>
      <c r="F24462" s="8"/>
      <c r="G24462" s="8"/>
      <c r="H24462" s="8"/>
      <c r="I24462" s="8"/>
      <c r="J24462" s="8"/>
      <c r="K24462" s="8"/>
      <c r="L24462" s="8"/>
      <c r="M24462" s="8"/>
      <c r="N24462" s="8"/>
      <c r="O24462" s="8"/>
    </row>
    <row r="24463" spans="1:15" ht="15.75" x14ac:dyDescent="0.25">
      <c r="A24463" s="8"/>
      <c r="B24463" s="8"/>
      <c r="C24463" s="8"/>
      <c r="D24463" s="8"/>
      <c r="E24463" s="8"/>
      <c r="F24463" s="8"/>
      <c r="G24463" s="8"/>
      <c r="H24463" s="8"/>
      <c r="I24463" s="8"/>
      <c r="J24463" s="8"/>
      <c r="K24463" s="8"/>
      <c r="L24463" s="8"/>
      <c r="M24463" s="8"/>
      <c r="N24463" s="8"/>
      <c r="O24463" s="8"/>
    </row>
    <row r="24464" spans="1:15" ht="15.75" x14ac:dyDescent="0.25">
      <c r="A24464" s="8"/>
      <c r="B24464" s="8"/>
      <c r="C24464" s="8"/>
      <c r="D24464" s="8"/>
      <c r="E24464" s="8"/>
      <c r="F24464" s="8"/>
      <c r="G24464" s="8"/>
      <c r="H24464" s="8"/>
      <c r="I24464" s="8"/>
      <c r="J24464" s="8"/>
      <c r="K24464" s="8"/>
      <c r="L24464" s="8"/>
      <c r="M24464" s="8"/>
      <c r="N24464" s="8"/>
      <c r="O24464" s="8"/>
    </row>
    <row r="24465" spans="1:15" ht="15.75" x14ac:dyDescent="0.25">
      <c r="A24465" s="8"/>
      <c r="B24465" s="8"/>
      <c r="C24465" s="8"/>
      <c r="D24465" s="8"/>
      <c r="E24465" s="8"/>
      <c r="F24465" s="8"/>
      <c r="G24465" s="8"/>
      <c r="H24465" s="8"/>
      <c r="I24465" s="8"/>
      <c r="J24465" s="8"/>
      <c r="K24465" s="8"/>
      <c r="L24465" s="8"/>
      <c r="M24465" s="8"/>
      <c r="N24465" s="8"/>
      <c r="O24465" s="8"/>
    </row>
    <row r="24466" spans="1:15" ht="15.75" x14ac:dyDescent="0.25">
      <c r="A24466" s="8"/>
      <c r="B24466" s="8"/>
      <c r="C24466" s="8"/>
      <c r="D24466" s="8"/>
      <c r="E24466" s="8"/>
      <c r="F24466" s="8"/>
      <c r="G24466" s="8"/>
      <c r="H24466" s="8"/>
      <c r="I24466" s="8"/>
      <c r="J24466" s="8"/>
      <c r="K24466" s="8"/>
      <c r="L24466" s="8"/>
      <c r="M24466" s="8"/>
      <c r="N24466" s="8"/>
      <c r="O24466" s="8"/>
    </row>
    <row r="24467" spans="1:15" ht="15.75" x14ac:dyDescent="0.25">
      <c r="A24467" s="8"/>
      <c r="B24467" s="8"/>
      <c r="C24467" s="8"/>
      <c r="D24467" s="8"/>
      <c r="E24467" s="8"/>
      <c r="F24467" s="8"/>
      <c r="G24467" s="8"/>
      <c r="H24467" s="8"/>
      <c r="I24467" s="8"/>
      <c r="J24467" s="8"/>
      <c r="K24467" s="8"/>
      <c r="L24467" s="8"/>
      <c r="M24467" s="8"/>
      <c r="N24467" s="8"/>
      <c r="O24467" s="8"/>
    </row>
    <row r="24468" spans="1:15" ht="15.75" x14ac:dyDescent="0.25">
      <c r="A24468" s="8"/>
      <c r="B24468" s="8"/>
      <c r="C24468" s="8"/>
      <c r="D24468" s="8"/>
      <c r="E24468" s="8"/>
      <c r="F24468" s="8"/>
      <c r="G24468" s="8"/>
      <c r="H24468" s="8"/>
      <c r="I24468" s="8"/>
      <c r="J24468" s="8"/>
      <c r="K24468" s="8"/>
      <c r="L24468" s="8"/>
      <c r="M24468" s="8"/>
      <c r="N24468" s="8"/>
      <c r="O24468" s="8"/>
    </row>
    <row r="24469" spans="1:15" ht="15.75" x14ac:dyDescent="0.25">
      <c r="A24469" s="8"/>
      <c r="B24469" s="8"/>
      <c r="C24469" s="8"/>
      <c r="D24469" s="8"/>
      <c r="E24469" s="8"/>
      <c r="F24469" s="8"/>
      <c r="G24469" s="8"/>
      <c r="H24469" s="8"/>
      <c r="I24469" s="8"/>
      <c r="J24469" s="8"/>
      <c r="K24469" s="8"/>
      <c r="L24469" s="8"/>
      <c r="M24469" s="8"/>
      <c r="N24469" s="8"/>
      <c r="O24469" s="8"/>
    </row>
    <row r="24470" spans="1:15" ht="15.75" x14ac:dyDescent="0.25">
      <c r="A24470" s="8"/>
      <c r="B24470" s="8"/>
      <c r="C24470" s="8"/>
      <c r="D24470" s="8"/>
      <c r="E24470" s="8"/>
      <c r="F24470" s="8"/>
      <c r="G24470" s="8"/>
      <c r="H24470" s="8"/>
      <c r="I24470" s="8"/>
      <c r="J24470" s="8"/>
      <c r="K24470" s="8"/>
      <c r="L24470" s="8"/>
      <c r="M24470" s="8"/>
      <c r="N24470" s="8"/>
      <c r="O24470" s="8"/>
    </row>
    <row r="24471" spans="1:15" ht="15.75" x14ac:dyDescent="0.25">
      <c r="A24471" s="8"/>
      <c r="B24471" s="8"/>
      <c r="C24471" s="8"/>
      <c r="D24471" s="8"/>
      <c r="E24471" s="8"/>
      <c r="F24471" s="8"/>
      <c r="G24471" s="8"/>
      <c r="H24471" s="8"/>
      <c r="I24471" s="8"/>
      <c r="J24471" s="8"/>
      <c r="K24471" s="8"/>
      <c r="L24471" s="8"/>
      <c r="M24471" s="8"/>
      <c r="N24471" s="8"/>
      <c r="O24471" s="8"/>
    </row>
    <row r="24472" spans="1:15" ht="15.75" x14ac:dyDescent="0.25">
      <c r="A24472" s="8"/>
      <c r="B24472" s="8"/>
      <c r="C24472" s="8"/>
      <c r="D24472" s="8"/>
      <c r="E24472" s="8"/>
      <c r="F24472" s="8"/>
      <c r="G24472" s="8"/>
      <c r="H24472" s="8"/>
      <c r="I24472" s="8"/>
      <c r="J24472" s="8"/>
      <c r="K24472" s="8"/>
      <c r="L24472" s="8"/>
      <c r="M24472" s="8"/>
      <c r="N24472" s="8"/>
      <c r="O24472" s="8"/>
    </row>
    <row r="24473" spans="1:15" ht="15.75" x14ac:dyDescent="0.25">
      <c r="A24473" s="8"/>
      <c r="B24473" s="8"/>
      <c r="C24473" s="8"/>
      <c r="D24473" s="8"/>
      <c r="E24473" s="8"/>
      <c r="F24473" s="8"/>
      <c r="G24473" s="8"/>
      <c r="H24473" s="8"/>
      <c r="I24473" s="8"/>
      <c r="J24473" s="8"/>
      <c r="K24473" s="8"/>
      <c r="L24473" s="8"/>
      <c r="M24473" s="8"/>
      <c r="N24473" s="8"/>
      <c r="O24473" s="8"/>
    </row>
    <row r="24474" spans="1:15" ht="15.75" x14ac:dyDescent="0.25">
      <c r="A24474" s="8"/>
      <c r="B24474" s="8"/>
      <c r="C24474" s="8"/>
      <c r="D24474" s="8"/>
      <c r="E24474" s="8"/>
      <c r="F24474" s="8"/>
      <c r="G24474" s="8"/>
      <c r="H24474" s="8"/>
      <c r="I24474" s="8"/>
      <c r="J24474" s="8"/>
      <c r="K24474" s="8"/>
      <c r="L24474" s="8"/>
      <c r="M24474" s="8"/>
      <c r="N24474" s="8"/>
      <c r="O24474" s="8"/>
    </row>
    <row r="24475" spans="1:15" ht="15.75" x14ac:dyDescent="0.25">
      <c r="A24475" s="8"/>
      <c r="B24475" s="8"/>
      <c r="C24475" s="8"/>
      <c r="D24475" s="8"/>
      <c r="E24475" s="8"/>
      <c r="F24475" s="8"/>
      <c r="G24475" s="8"/>
      <c r="H24475" s="8"/>
      <c r="I24475" s="8"/>
      <c r="J24475" s="8"/>
      <c r="K24475" s="8"/>
      <c r="L24475" s="8"/>
      <c r="M24475" s="8"/>
      <c r="N24475" s="8"/>
      <c r="O24475" s="8"/>
    </row>
    <row r="24476" spans="1:15" ht="15.75" x14ac:dyDescent="0.25">
      <c r="A24476" s="8"/>
      <c r="B24476" s="8"/>
      <c r="C24476" s="8"/>
      <c r="D24476" s="8"/>
      <c r="E24476" s="8"/>
      <c r="F24476" s="8"/>
      <c r="G24476" s="8"/>
      <c r="H24476" s="8"/>
      <c r="I24476" s="8"/>
      <c r="J24476" s="8"/>
      <c r="K24476" s="8"/>
      <c r="L24476" s="8"/>
      <c r="M24476" s="8"/>
      <c r="N24476" s="8"/>
      <c r="O24476" s="8"/>
    </row>
    <row r="24477" spans="1:15" ht="15.75" x14ac:dyDescent="0.25">
      <c r="A24477" s="8"/>
      <c r="B24477" s="8"/>
      <c r="C24477" s="8"/>
      <c r="D24477" s="8"/>
      <c r="E24477" s="8"/>
      <c r="F24477" s="8"/>
      <c r="G24477" s="8"/>
      <c r="H24477" s="8"/>
      <c r="I24477" s="8"/>
      <c r="J24477" s="8"/>
      <c r="K24477" s="8"/>
      <c r="L24477" s="8"/>
      <c r="M24477" s="8"/>
      <c r="N24477" s="8"/>
      <c r="O24477" s="8"/>
    </row>
    <row r="24478" spans="1:15" ht="15.75" x14ac:dyDescent="0.25">
      <c r="A24478" s="8"/>
      <c r="B24478" s="8"/>
      <c r="C24478" s="8"/>
      <c r="D24478" s="8"/>
      <c r="E24478" s="8"/>
      <c r="F24478" s="8"/>
      <c r="G24478" s="8"/>
      <c r="H24478" s="8"/>
      <c r="I24478" s="8"/>
      <c r="J24478" s="8"/>
      <c r="K24478" s="8"/>
      <c r="L24478" s="8"/>
      <c r="M24478" s="8"/>
      <c r="N24478" s="8"/>
      <c r="O24478" s="8"/>
    </row>
    <row r="24479" spans="1:15" ht="15.75" x14ac:dyDescent="0.25">
      <c r="A24479" s="8"/>
      <c r="B24479" s="8"/>
      <c r="C24479" s="8"/>
      <c r="D24479" s="8"/>
      <c r="E24479" s="8"/>
      <c r="F24479" s="8"/>
      <c r="G24479" s="8"/>
      <c r="H24479" s="8"/>
      <c r="I24479" s="8"/>
      <c r="J24479" s="8"/>
      <c r="K24479" s="8"/>
      <c r="L24479" s="8"/>
      <c r="M24479" s="8"/>
      <c r="N24479" s="8"/>
      <c r="O24479" s="8"/>
    </row>
    <row r="24480" spans="1:15" ht="15.75" x14ac:dyDescent="0.25">
      <c r="A24480" s="8"/>
      <c r="B24480" s="8"/>
      <c r="C24480" s="8"/>
      <c r="D24480" s="8"/>
      <c r="E24480" s="8"/>
      <c r="F24480" s="8"/>
      <c r="G24480" s="8"/>
      <c r="H24480" s="8"/>
      <c r="I24480" s="8"/>
      <c r="J24480" s="8"/>
      <c r="K24480" s="8"/>
      <c r="L24480" s="8"/>
      <c r="M24480" s="8"/>
      <c r="N24480" s="8"/>
      <c r="O24480" s="8"/>
    </row>
    <row r="24481" spans="1:15" ht="15.75" x14ac:dyDescent="0.25">
      <c r="A24481" s="8"/>
      <c r="B24481" s="8"/>
      <c r="C24481" s="8"/>
      <c r="D24481" s="8"/>
      <c r="E24481" s="8"/>
      <c r="F24481" s="8"/>
      <c r="G24481" s="8"/>
      <c r="H24481" s="8"/>
      <c r="I24481" s="8"/>
      <c r="J24481" s="8"/>
      <c r="K24481" s="8"/>
      <c r="L24481" s="8"/>
      <c r="M24481" s="8"/>
      <c r="N24481" s="8"/>
      <c r="O24481" s="8"/>
    </row>
    <row r="24482" spans="1:15" ht="15.75" x14ac:dyDescent="0.25">
      <c r="A24482" s="8"/>
      <c r="B24482" s="8"/>
      <c r="C24482" s="8"/>
      <c r="D24482" s="8"/>
      <c r="E24482" s="8"/>
      <c r="F24482" s="8"/>
      <c r="G24482" s="8"/>
      <c r="H24482" s="8"/>
      <c r="I24482" s="8"/>
      <c r="J24482" s="8"/>
      <c r="K24482" s="8"/>
      <c r="L24482" s="8"/>
      <c r="M24482" s="8"/>
      <c r="N24482" s="8"/>
      <c r="O24482" s="8"/>
    </row>
    <row r="24483" spans="1:15" ht="15.75" x14ac:dyDescent="0.25">
      <c r="A24483" s="8"/>
      <c r="B24483" s="8"/>
      <c r="C24483" s="8"/>
      <c r="D24483" s="8"/>
      <c r="E24483" s="8"/>
      <c r="F24483" s="8"/>
      <c r="G24483" s="8"/>
      <c r="H24483" s="8"/>
      <c r="I24483" s="8"/>
      <c r="J24483" s="8"/>
      <c r="K24483" s="8"/>
      <c r="L24483" s="8"/>
      <c r="M24483" s="8"/>
      <c r="N24483" s="8"/>
      <c r="O24483" s="8"/>
    </row>
    <row r="24484" spans="1:15" ht="15.75" x14ac:dyDescent="0.25">
      <c r="A24484" s="8"/>
      <c r="B24484" s="8"/>
      <c r="C24484" s="8"/>
      <c r="D24484" s="8"/>
      <c r="E24484" s="8"/>
      <c r="F24484" s="8"/>
      <c r="G24484" s="8"/>
      <c r="H24484" s="8"/>
      <c r="I24484" s="8"/>
      <c r="J24484" s="8"/>
      <c r="K24484" s="8"/>
      <c r="L24484" s="8"/>
      <c r="M24484" s="8"/>
      <c r="N24484" s="8"/>
      <c r="O24484" s="8"/>
    </row>
    <row r="24485" spans="1:15" ht="15.75" x14ac:dyDescent="0.25">
      <c r="A24485" s="8"/>
      <c r="B24485" s="8"/>
      <c r="C24485" s="8"/>
      <c r="D24485" s="8"/>
      <c r="E24485" s="8"/>
      <c r="F24485" s="8"/>
      <c r="G24485" s="8"/>
      <c r="H24485" s="8"/>
      <c r="I24485" s="8"/>
      <c r="J24485" s="8"/>
      <c r="K24485" s="8"/>
      <c r="L24485" s="8"/>
      <c r="M24485" s="8"/>
      <c r="N24485" s="8"/>
      <c r="O24485" s="8"/>
    </row>
    <row r="24486" spans="1:15" ht="15.75" x14ac:dyDescent="0.25">
      <c r="A24486" s="8"/>
      <c r="B24486" s="8"/>
      <c r="C24486" s="8"/>
      <c r="D24486" s="8"/>
      <c r="E24486" s="8"/>
      <c r="F24486" s="8"/>
      <c r="G24486" s="8"/>
      <c r="H24486" s="8"/>
      <c r="I24486" s="8"/>
      <c r="J24486" s="8"/>
      <c r="K24486" s="8"/>
      <c r="L24486" s="8"/>
      <c r="M24486" s="8"/>
      <c r="N24486" s="8"/>
      <c r="O24486" s="8"/>
    </row>
    <row r="24487" spans="1:15" ht="15.75" x14ac:dyDescent="0.25">
      <c r="A24487" s="8"/>
      <c r="B24487" s="8"/>
      <c r="C24487" s="8"/>
      <c r="D24487" s="8"/>
      <c r="E24487" s="8"/>
      <c r="F24487" s="8"/>
      <c r="G24487" s="8"/>
      <c r="H24487" s="8"/>
      <c r="I24487" s="8"/>
      <c r="J24487" s="8"/>
      <c r="K24487" s="8"/>
      <c r="L24487" s="8"/>
      <c r="M24487" s="8"/>
      <c r="N24487" s="8"/>
      <c r="O24487" s="8"/>
    </row>
    <row r="24488" spans="1:15" ht="15.75" x14ac:dyDescent="0.25">
      <c r="A24488" s="8"/>
      <c r="B24488" s="8"/>
      <c r="C24488" s="8"/>
      <c r="D24488" s="8"/>
      <c r="E24488" s="8"/>
      <c r="F24488" s="8"/>
      <c r="G24488" s="8"/>
      <c r="H24488" s="8"/>
      <c r="I24488" s="8"/>
      <c r="J24488" s="8"/>
      <c r="K24488" s="8"/>
      <c r="L24488" s="8"/>
      <c r="M24488" s="8"/>
      <c r="N24488" s="8"/>
      <c r="O24488" s="8"/>
    </row>
    <row r="24489" spans="1:15" ht="15.75" x14ac:dyDescent="0.25">
      <c r="A24489" s="8"/>
      <c r="B24489" s="8"/>
      <c r="C24489" s="8"/>
      <c r="D24489" s="8"/>
      <c r="E24489" s="8"/>
      <c r="F24489" s="8"/>
      <c r="G24489" s="8"/>
      <c r="H24489" s="8"/>
      <c r="I24489" s="8"/>
      <c r="J24489" s="8"/>
      <c r="K24489" s="8"/>
      <c r="L24489" s="8"/>
      <c r="M24489" s="8"/>
      <c r="N24489" s="8"/>
      <c r="O24489" s="8"/>
    </row>
    <row r="24490" spans="1:15" ht="15.75" x14ac:dyDescent="0.25">
      <c r="A24490" s="8"/>
      <c r="B24490" s="8"/>
      <c r="C24490" s="8"/>
      <c r="D24490" s="8"/>
      <c r="E24490" s="8"/>
      <c r="F24490" s="8"/>
      <c r="G24490" s="8"/>
      <c r="H24490" s="8"/>
      <c r="I24490" s="8"/>
      <c r="J24490" s="8"/>
      <c r="K24490" s="8"/>
      <c r="L24490" s="8"/>
      <c r="M24490" s="8"/>
      <c r="N24490" s="8"/>
      <c r="O24490" s="8"/>
    </row>
    <row r="24491" spans="1:15" ht="15.75" x14ac:dyDescent="0.25">
      <c r="A24491" s="8"/>
      <c r="B24491" s="8"/>
      <c r="C24491" s="8"/>
      <c r="D24491" s="8"/>
      <c r="E24491" s="8"/>
      <c r="F24491" s="8"/>
      <c r="G24491" s="8"/>
      <c r="H24491" s="8"/>
      <c r="I24491" s="8"/>
      <c r="J24491" s="8"/>
      <c r="K24491" s="8"/>
      <c r="L24491" s="8"/>
      <c r="M24491" s="8"/>
      <c r="N24491" s="8"/>
      <c r="O24491" s="8"/>
    </row>
    <row r="24492" spans="1:15" ht="15.75" x14ac:dyDescent="0.25">
      <c r="A24492" s="8"/>
      <c r="B24492" s="8"/>
      <c r="C24492" s="8"/>
      <c r="D24492" s="8"/>
      <c r="E24492" s="8"/>
      <c r="F24492" s="8"/>
      <c r="G24492" s="8"/>
      <c r="H24492" s="8"/>
      <c r="I24492" s="8"/>
      <c r="J24492" s="8"/>
      <c r="K24492" s="8"/>
      <c r="L24492" s="8"/>
      <c r="M24492" s="8"/>
      <c r="N24492" s="8"/>
      <c r="O24492" s="8"/>
    </row>
    <row r="24493" spans="1:15" ht="15.75" x14ac:dyDescent="0.25">
      <c r="A24493" s="8"/>
      <c r="B24493" s="8"/>
      <c r="C24493" s="8"/>
      <c r="D24493" s="8"/>
      <c r="E24493" s="8"/>
      <c r="F24493" s="8"/>
      <c r="G24493" s="8"/>
      <c r="H24493" s="8"/>
      <c r="I24493" s="8"/>
      <c r="J24493" s="8"/>
      <c r="K24493" s="8"/>
      <c r="L24493" s="8"/>
      <c r="M24493" s="8"/>
      <c r="N24493" s="8"/>
      <c r="O24493" s="8"/>
    </row>
    <row r="24494" spans="1:15" ht="15.75" x14ac:dyDescent="0.25">
      <c r="A24494" s="8"/>
      <c r="B24494" s="8"/>
      <c r="C24494" s="8"/>
      <c r="D24494" s="8"/>
      <c r="E24494" s="8"/>
      <c r="F24494" s="8"/>
      <c r="G24494" s="8"/>
      <c r="H24494" s="8"/>
      <c r="I24494" s="8"/>
      <c r="J24494" s="8"/>
      <c r="K24494" s="8"/>
      <c r="L24494" s="8"/>
      <c r="M24494" s="8"/>
      <c r="N24494" s="8"/>
      <c r="O24494" s="8"/>
    </row>
    <row r="24495" spans="1:15" ht="15.75" x14ac:dyDescent="0.25">
      <c r="A24495" s="8"/>
      <c r="B24495" s="8"/>
      <c r="C24495" s="8"/>
      <c r="D24495" s="8"/>
      <c r="E24495" s="8"/>
      <c r="F24495" s="8"/>
      <c r="G24495" s="8"/>
      <c r="H24495" s="8"/>
      <c r="I24495" s="8"/>
      <c r="J24495" s="8"/>
      <c r="K24495" s="8"/>
      <c r="L24495" s="8"/>
      <c r="M24495" s="8"/>
      <c r="N24495" s="8"/>
      <c r="O24495" s="8"/>
    </row>
    <row r="24496" spans="1:15" ht="15.75" x14ac:dyDescent="0.25">
      <c r="A24496" s="8"/>
      <c r="B24496" s="8"/>
      <c r="C24496" s="8"/>
      <c r="D24496" s="8"/>
      <c r="E24496" s="8"/>
      <c r="F24496" s="8"/>
      <c r="G24496" s="8"/>
      <c r="H24496" s="8"/>
      <c r="I24496" s="8"/>
      <c r="J24496" s="8"/>
      <c r="K24496" s="8"/>
      <c r="L24496" s="8"/>
      <c r="M24496" s="8"/>
      <c r="N24496" s="8"/>
      <c r="O24496" s="8"/>
    </row>
    <row r="24497" spans="1:15" ht="15.75" x14ac:dyDescent="0.25">
      <c r="A24497" s="8"/>
      <c r="B24497" s="8"/>
      <c r="C24497" s="8"/>
      <c r="D24497" s="8"/>
      <c r="E24497" s="8"/>
      <c r="F24497" s="8"/>
      <c r="G24497" s="8"/>
      <c r="H24497" s="8"/>
      <c r="I24497" s="8"/>
      <c r="J24497" s="8"/>
      <c r="K24497" s="8"/>
      <c r="L24497" s="8"/>
      <c r="M24497" s="8"/>
      <c r="N24497" s="8"/>
      <c r="O24497" s="8"/>
    </row>
    <row r="24498" spans="1:15" ht="15.75" x14ac:dyDescent="0.25">
      <c r="A24498" s="8"/>
      <c r="B24498" s="8"/>
      <c r="C24498" s="8"/>
      <c r="D24498" s="8"/>
      <c r="E24498" s="8"/>
      <c r="F24498" s="8"/>
      <c r="G24498" s="8"/>
      <c r="H24498" s="8"/>
      <c r="I24498" s="8"/>
      <c r="J24498" s="8"/>
      <c r="K24498" s="8"/>
      <c r="L24498" s="8"/>
      <c r="M24498" s="8"/>
      <c r="N24498" s="8"/>
      <c r="O24498" s="8"/>
    </row>
    <row r="24499" spans="1:15" ht="15.75" x14ac:dyDescent="0.25">
      <c r="A24499" s="8"/>
      <c r="B24499" s="8"/>
      <c r="C24499" s="8"/>
      <c r="D24499" s="8"/>
      <c r="E24499" s="8"/>
      <c r="F24499" s="8"/>
      <c r="G24499" s="8"/>
      <c r="H24499" s="8"/>
      <c r="I24499" s="8"/>
      <c r="J24499" s="8"/>
      <c r="K24499" s="8"/>
      <c r="L24499" s="8"/>
      <c r="M24499" s="8"/>
      <c r="N24499" s="8"/>
      <c r="O24499" s="8"/>
    </row>
    <row r="24500" spans="1:15" ht="15.75" x14ac:dyDescent="0.25">
      <c r="A24500" s="8"/>
      <c r="B24500" s="8"/>
      <c r="C24500" s="8"/>
      <c r="D24500" s="8"/>
      <c r="E24500" s="8"/>
      <c r="F24500" s="8"/>
      <c r="G24500" s="8"/>
      <c r="H24500" s="8"/>
      <c r="I24500" s="8"/>
      <c r="J24500" s="8"/>
      <c r="K24500" s="8"/>
      <c r="L24500" s="8"/>
      <c r="M24500" s="8"/>
      <c r="N24500" s="8"/>
      <c r="O24500" s="8"/>
    </row>
    <row r="24501" spans="1:15" ht="15.75" x14ac:dyDescent="0.25">
      <c r="A24501" s="8"/>
      <c r="B24501" s="8"/>
      <c r="C24501" s="8"/>
      <c r="D24501" s="8"/>
      <c r="E24501" s="8"/>
      <c r="F24501" s="8"/>
      <c r="G24501" s="8"/>
      <c r="H24501" s="8"/>
      <c r="I24501" s="8"/>
      <c r="J24501" s="8"/>
      <c r="K24501" s="8"/>
      <c r="L24501" s="8"/>
      <c r="M24501" s="8"/>
      <c r="N24501" s="8"/>
      <c r="O24501" s="8"/>
    </row>
    <row r="24502" spans="1:15" ht="15.75" x14ac:dyDescent="0.25">
      <c r="A24502" s="8"/>
      <c r="B24502" s="8"/>
      <c r="C24502" s="8"/>
      <c r="D24502" s="8"/>
      <c r="E24502" s="8"/>
      <c r="F24502" s="8"/>
      <c r="G24502" s="8"/>
      <c r="H24502" s="8"/>
      <c r="I24502" s="8"/>
      <c r="J24502" s="8"/>
      <c r="K24502" s="8"/>
      <c r="L24502" s="8"/>
      <c r="M24502" s="8"/>
      <c r="N24502" s="8"/>
      <c r="O24502" s="8"/>
    </row>
    <row r="24503" spans="1:15" ht="15.75" x14ac:dyDescent="0.25">
      <c r="A24503" s="8"/>
      <c r="B24503" s="8"/>
      <c r="C24503" s="8"/>
      <c r="D24503" s="8"/>
      <c r="E24503" s="8"/>
      <c r="F24503" s="8"/>
      <c r="G24503" s="8"/>
      <c r="H24503" s="8"/>
      <c r="I24503" s="8"/>
      <c r="J24503" s="8"/>
      <c r="K24503" s="8"/>
      <c r="L24503" s="8"/>
      <c r="M24503" s="8"/>
      <c r="N24503" s="8"/>
      <c r="O24503" s="8"/>
    </row>
    <row r="24504" spans="1:15" ht="15.75" x14ac:dyDescent="0.25">
      <c r="A24504" s="8"/>
      <c r="B24504" s="8"/>
      <c r="C24504" s="8"/>
      <c r="D24504" s="8"/>
      <c r="E24504" s="8"/>
      <c r="F24504" s="8"/>
      <c r="G24504" s="8"/>
      <c r="H24504" s="8"/>
      <c r="I24504" s="8"/>
      <c r="J24504" s="8"/>
      <c r="K24504" s="8"/>
      <c r="L24504" s="8"/>
      <c r="M24504" s="8"/>
      <c r="N24504" s="8"/>
      <c r="O24504" s="8"/>
    </row>
    <row r="24505" spans="1:15" ht="15.75" x14ac:dyDescent="0.25">
      <c r="A24505" s="8"/>
      <c r="B24505" s="8"/>
      <c r="C24505" s="8"/>
      <c r="D24505" s="8"/>
      <c r="E24505" s="8"/>
      <c r="F24505" s="8"/>
      <c r="G24505" s="8"/>
      <c r="H24505" s="8"/>
      <c r="I24505" s="8"/>
      <c r="J24505" s="8"/>
      <c r="K24505" s="8"/>
      <c r="L24505" s="8"/>
      <c r="M24505" s="8"/>
      <c r="N24505" s="8"/>
      <c r="O24505" s="8"/>
    </row>
    <row r="24506" spans="1:15" ht="15.75" x14ac:dyDescent="0.25">
      <c r="A24506" s="8"/>
      <c r="B24506" s="8"/>
      <c r="C24506" s="8"/>
      <c r="D24506" s="8"/>
      <c r="E24506" s="8"/>
      <c r="F24506" s="8"/>
      <c r="G24506" s="8"/>
      <c r="H24506" s="8"/>
      <c r="I24506" s="8"/>
      <c r="J24506" s="8"/>
      <c r="K24506" s="8"/>
      <c r="L24506" s="8"/>
      <c r="M24506" s="8"/>
      <c r="N24506" s="8"/>
      <c r="O24506" s="8"/>
    </row>
    <row r="24507" spans="1:15" ht="15.75" x14ac:dyDescent="0.25">
      <c r="A24507" s="8"/>
      <c r="B24507" s="8"/>
      <c r="C24507" s="8"/>
      <c r="D24507" s="8"/>
      <c r="E24507" s="8"/>
      <c r="F24507" s="8"/>
      <c r="G24507" s="8"/>
      <c r="H24507" s="8"/>
      <c r="I24507" s="8"/>
      <c r="J24507" s="8"/>
      <c r="K24507" s="8"/>
      <c r="L24507" s="8"/>
      <c r="M24507" s="8"/>
      <c r="N24507" s="8"/>
      <c r="O24507" s="8"/>
    </row>
    <row r="24508" spans="1:15" ht="15.75" x14ac:dyDescent="0.25">
      <c r="A24508" s="8"/>
      <c r="B24508" s="8"/>
      <c r="C24508" s="8"/>
      <c r="D24508" s="8"/>
      <c r="E24508" s="8"/>
      <c r="F24508" s="8"/>
      <c r="G24508" s="8"/>
      <c r="H24508" s="8"/>
      <c r="I24508" s="8"/>
      <c r="J24508" s="8"/>
      <c r="K24508" s="8"/>
      <c r="L24508" s="8"/>
      <c r="M24508" s="8"/>
      <c r="N24508" s="8"/>
      <c r="O24508" s="8"/>
    </row>
    <row r="24509" spans="1:15" ht="15.75" x14ac:dyDescent="0.25">
      <c r="A24509" s="8"/>
      <c r="B24509" s="8"/>
      <c r="C24509" s="8"/>
      <c r="D24509" s="8"/>
      <c r="E24509" s="8"/>
      <c r="F24509" s="8"/>
      <c r="G24509" s="8"/>
      <c r="H24509" s="8"/>
      <c r="I24509" s="8"/>
      <c r="J24509" s="8"/>
      <c r="K24509" s="8"/>
      <c r="L24509" s="8"/>
      <c r="M24509" s="8"/>
      <c r="N24509" s="8"/>
      <c r="O24509" s="8"/>
    </row>
    <row r="24510" spans="1:15" ht="15.75" x14ac:dyDescent="0.25">
      <c r="A24510" s="8"/>
      <c r="B24510" s="8"/>
      <c r="C24510" s="8"/>
      <c r="D24510" s="8"/>
      <c r="E24510" s="8"/>
      <c r="F24510" s="8"/>
      <c r="G24510" s="8"/>
      <c r="H24510" s="8"/>
      <c r="I24510" s="8"/>
      <c r="J24510" s="8"/>
      <c r="K24510" s="8"/>
      <c r="L24510" s="8"/>
      <c r="M24510" s="8"/>
      <c r="N24510" s="8"/>
      <c r="O24510" s="8"/>
    </row>
    <row r="24511" spans="1:15" ht="15.75" x14ac:dyDescent="0.25">
      <c r="A24511" s="8"/>
      <c r="B24511" s="8"/>
      <c r="C24511" s="8"/>
      <c r="D24511" s="8"/>
      <c r="E24511" s="8"/>
      <c r="F24511" s="8"/>
      <c r="G24511" s="8"/>
      <c r="H24511" s="8"/>
      <c r="I24511" s="8"/>
      <c r="J24511" s="8"/>
      <c r="K24511" s="8"/>
      <c r="L24511" s="8"/>
      <c r="M24511" s="8"/>
      <c r="N24511" s="8"/>
      <c r="O24511" s="8"/>
    </row>
    <row r="24512" spans="1:15" ht="15.75" x14ac:dyDescent="0.25">
      <c r="A24512" s="8"/>
      <c r="B24512" s="8"/>
      <c r="C24512" s="8"/>
      <c r="D24512" s="8"/>
      <c r="E24512" s="8"/>
      <c r="F24512" s="8"/>
      <c r="G24512" s="8"/>
      <c r="H24512" s="8"/>
      <c r="I24512" s="8"/>
      <c r="J24512" s="8"/>
      <c r="K24512" s="8"/>
      <c r="L24512" s="8"/>
      <c r="M24512" s="8"/>
      <c r="N24512" s="8"/>
      <c r="O24512" s="8"/>
    </row>
    <row r="24513" spans="1:15" ht="15.75" x14ac:dyDescent="0.25">
      <c r="A24513" s="8"/>
      <c r="B24513" s="8"/>
      <c r="C24513" s="8"/>
      <c r="D24513" s="8"/>
      <c r="E24513" s="8"/>
      <c r="F24513" s="8"/>
      <c r="G24513" s="8"/>
      <c r="H24513" s="8"/>
      <c r="I24513" s="8"/>
      <c r="J24513" s="8"/>
      <c r="K24513" s="8"/>
      <c r="L24513" s="8"/>
      <c r="M24513" s="8"/>
      <c r="N24513" s="8"/>
      <c r="O24513" s="8"/>
    </row>
    <row r="24514" spans="1:15" ht="15.75" x14ac:dyDescent="0.25">
      <c r="A24514" s="8"/>
      <c r="B24514" s="8"/>
      <c r="C24514" s="8"/>
      <c r="D24514" s="8"/>
      <c r="E24514" s="8"/>
      <c r="F24514" s="8"/>
      <c r="G24514" s="8"/>
      <c r="H24514" s="8"/>
      <c r="I24514" s="8"/>
      <c r="J24514" s="8"/>
      <c r="K24514" s="8"/>
      <c r="L24514" s="8"/>
      <c r="M24514" s="8"/>
      <c r="N24514" s="8"/>
      <c r="O24514" s="8"/>
    </row>
    <row r="24515" spans="1:15" ht="15.75" x14ac:dyDescent="0.25">
      <c r="A24515" s="8"/>
      <c r="B24515" s="8"/>
      <c r="C24515" s="8"/>
      <c r="D24515" s="8"/>
      <c r="E24515" s="8"/>
      <c r="F24515" s="8"/>
      <c r="G24515" s="8"/>
      <c r="H24515" s="8"/>
      <c r="I24515" s="8"/>
      <c r="J24515" s="8"/>
      <c r="K24515" s="8"/>
      <c r="L24515" s="8"/>
      <c r="M24515" s="8"/>
      <c r="N24515" s="8"/>
      <c r="O24515" s="8"/>
    </row>
    <row r="24516" spans="1:15" ht="15.75" x14ac:dyDescent="0.25">
      <c r="A24516" s="8"/>
      <c r="B24516" s="8"/>
      <c r="C24516" s="8"/>
      <c r="D24516" s="8"/>
      <c r="E24516" s="8"/>
      <c r="F24516" s="8"/>
      <c r="G24516" s="8"/>
      <c r="H24516" s="8"/>
      <c r="I24516" s="8"/>
      <c r="J24516" s="8"/>
      <c r="K24516" s="8"/>
      <c r="L24516" s="8"/>
      <c r="M24516" s="8"/>
      <c r="N24516" s="8"/>
      <c r="O24516" s="8"/>
    </row>
    <row r="24517" spans="1:15" ht="15.75" x14ac:dyDescent="0.25">
      <c r="A24517" s="8"/>
      <c r="B24517" s="8"/>
      <c r="C24517" s="8"/>
      <c r="D24517" s="8"/>
      <c r="E24517" s="8"/>
      <c r="F24517" s="8"/>
      <c r="G24517" s="8"/>
      <c r="H24517" s="8"/>
      <c r="I24517" s="8"/>
      <c r="J24517" s="8"/>
      <c r="K24517" s="8"/>
      <c r="L24517" s="8"/>
      <c r="M24517" s="8"/>
      <c r="N24517" s="8"/>
      <c r="O24517" s="8"/>
    </row>
    <row r="24518" spans="1:15" ht="15.75" x14ac:dyDescent="0.25">
      <c r="A24518" s="8"/>
      <c r="B24518" s="8"/>
      <c r="C24518" s="8"/>
      <c r="D24518" s="8"/>
      <c r="E24518" s="8"/>
      <c r="F24518" s="8"/>
      <c r="G24518" s="8"/>
      <c r="H24518" s="8"/>
      <c r="I24518" s="8"/>
      <c r="J24518" s="8"/>
      <c r="K24518" s="8"/>
      <c r="L24518" s="8"/>
      <c r="M24518" s="8"/>
      <c r="N24518" s="8"/>
      <c r="O24518" s="8"/>
    </row>
    <row r="24519" spans="1:15" ht="15.75" x14ac:dyDescent="0.25">
      <c r="A24519" s="8"/>
      <c r="B24519" s="8"/>
      <c r="C24519" s="8"/>
      <c r="D24519" s="8"/>
      <c r="E24519" s="8"/>
      <c r="F24519" s="8"/>
      <c r="G24519" s="8"/>
      <c r="H24519" s="8"/>
      <c r="I24519" s="8"/>
      <c r="J24519" s="8"/>
      <c r="K24519" s="8"/>
      <c r="L24519" s="8"/>
      <c r="M24519" s="8"/>
      <c r="N24519" s="8"/>
      <c r="O24519" s="8"/>
    </row>
    <row r="24520" spans="1:15" ht="15.75" x14ac:dyDescent="0.25">
      <c r="A24520" s="8"/>
      <c r="B24520" s="8"/>
      <c r="C24520" s="8"/>
      <c r="D24520" s="8"/>
      <c r="E24520" s="8"/>
      <c r="F24520" s="8"/>
      <c r="G24520" s="8"/>
      <c r="H24520" s="8"/>
      <c r="I24520" s="8"/>
      <c r="J24520" s="8"/>
      <c r="K24520" s="8"/>
      <c r="L24520" s="8"/>
      <c r="M24520" s="8"/>
      <c r="N24520" s="8"/>
      <c r="O24520" s="8"/>
    </row>
    <row r="24521" spans="1:15" ht="15.75" x14ac:dyDescent="0.25">
      <c r="A24521" s="8"/>
      <c r="B24521" s="8"/>
      <c r="C24521" s="8"/>
      <c r="D24521" s="8"/>
      <c r="E24521" s="8"/>
      <c r="F24521" s="8"/>
      <c r="G24521" s="8"/>
      <c r="H24521" s="8"/>
      <c r="I24521" s="8"/>
      <c r="J24521" s="8"/>
      <c r="K24521" s="8"/>
      <c r="L24521" s="8"/>
      <c r="M24521" s="8"/>
      <c r="N24521" s="8"/>
      <c r="O24521" s="8"/>
    </row>
    <row r="24522" spans="1:15" ht="15.75" x14ac:dyDescent="0.25">
      <c r="A24522" s="8"/>
      <c r="B24522" s="8"/>
      <c r="C24522" s="8"/>
      <c r="D24522" s="8"/>
      <c r="E24522" s="8"/>
      <c r="F24522" s="8"/>
      <c r="G24522" s="8"/>
      <c r="H24522" s="8"/>
      <c r="I24522" s="8"/>
      <c r="J24522" s="8"/>
      <c r="K24522" s="8"/>
      <c r="L24522" s="8"/>
      <c r="M24522" s="8"/>
      <c r="N24522" s="8"/>
      <c r="O24522" s="8"/>
    </row>
    <row r="24523" spans="1:15" ht="15.75" x14ac:dyDescent="0.25">
      <c r="A24523" s="8"/>
      <c r="B24523" s="8"/>
      <c r="C24523" s="8"/>
      <c r="D24523" s="8"/>
      <c r="E24523" s="8"/>
      <c r="F24523" s="8"/>
      <c r="G24523" s="8"/>
      <c r="H24523" s="8"/>
      <c r="I24523" s="8"/>
      <c r="J24523" s="8"/>
      <c r="K24523" s="8"/>
      <c r="L24523" s="8"/>
      <c r="M24523" s="8"/>
      <c r="N24523" s="8"/>
      <c r="O24523" s="8"/>
    </row>
    <row r="24524" spans="1:15" ht="15.75" x14ac:dyDescent="0.25">
      <c r="A24524" s="8"/>
      <c r="B24524" s="8"/>
      <c r="C24524" s="8"/>
      <c r="D24524" s="8"/>
      <c r="E24524" s="8"/>
      <c r="F24524" s="8"/>
      <c r="G24524" s="8"/>
      <c r="H24524" s="8"/>
      <c r="I24524" s="8"/>
      <c r="J24524" s="8"/>
      <c r="K24524" s="8"/>
      <c r="L24524" s="8"/>
      <c r="M24524" s="8"/>
      <c r="N24524" s="8"/>
      <c r="O24524" s="8"/>
    </row>
    <row r="24525" spans="1:15" ht="15.75" x14ac:dyDescent="0.25">
      <c r="A24525" s="8"/>
      <c r="B24525" s="8"/>
      <c r="C24525" s="8"/>
      <c r="D24525" s="8"/>
      <c r="E24525" s="8"/>
      <c r="F24525" s="8"/>
      <c r="G24525" s="8"/>
      <c r="H24525" s="8"/>
      <c r="I24525" s="8"/>
      <c r="J24525" s="8"/>
      <c r="K24525" s="8"/>
      <c r="L24525" s="8"/>
      <c r="M24525" s="8"/>
      <c r="N24525" s="8"/>
      <c r="O24525" s="8"/>
    </row>
    <row r="24526" spans="1:15" ht="15.75" x14ac:dyDescent="0.25">
      <c r="A24526" s="8"/>
      <c r="B24526" s="8"/>
      <c r="C24526" s="8"/>
      <c r="D24526" s="8"/>
      <c r="E24526" s="8"/>
      <c r="F24526" s="8"/>
      <c r="G24526" s="8"/>
      <c r="H24526" s="8"/>
      <c r="I24526" s="8"/>
      <c r="J24526" s="8"/>
      <c r="K24526" s="8"/>
      <c r="L24526" s="8"/>
      <c r="M24526" s="8"/>
      <c r="N24526" s="8"/>
      <c r="O24526" s="8"/>
    </row>
    <row r="24527" spans="1:15" ht="15.75" x14ac:dyDescent="0.25">
      <c r="A24527" s="8"/>
      <c r="B24527" s="8"/>
      <c r="C24527" s="8"/>
      <c r="D24527" s="8"/>
      <c r="E24527" s="8"/>
      <c r="F24527" s="8"/>
      <c r="G24527" s="8"/>
      <c r="H24527" s="8"/>
      <c r="I24527" s="8"/>
      <c r="J24527" s="8"/>
      <c r="K24527" s="8"/>
      <c r="L24527" s="8"/>
      <c r="M24527" s="8"/>
      <c r="N24527" s="8"/>
      <c r="O24527" s="8"/>
    </row>
    <row r="24528" spans="1:15" ht="15.75" x14ac:dyDescent="0.25">
      <c r="A24528" s="8"/>
      <c r="B24528" s="8"/>
      <c r="C24528" s="8"/>
      <c r="D24528" s="8"/>
      <c r="E24528" s="8"/>
      <c r="F24528" s="8"/>
      <c r="G24528" s="8"/>
      <c r="H24528" s="8"/>
      <c r="I24528" s="8"/>
      <c r="J24528" s="8"/>
      <c r="K24528" s="8"/>
      <c r="L24528" s="8"/>
      <c r="M24528" s="8"/>
      <c r="N24528" s="8"/>
      <c r="O24528" s="8"/>
    </row>
    <row r="24529" spans="1:15" ht="15.75" x14ac:dyDescent="0.25">
      <c r="A24529" s="8"/>
      <c r="B24529" s="8"/>
      <c r="C24529" s="8"/>
      <c r="D24529" s="8"/>
      <c r="E24529" s="8"/>
      <c r="F24529" s="8"/>
      <c r="G24529" s="8"/>
      <c r="H24529" s="8"/>
      <c r="I24529" s="8"/>
      <c r="J24529" s="8"/>
      <c r="K24529" s="8"/>
      <c r="L24529" s="8"/>
      <c r="M24529" s="8"/>
      <c r="N24529" s="8"/>
      <c r="O24529" s="8"/>
    </row>
    <row r="24530" spans="1:15" ht="15.75" x14ac:dyDescent="0.25">
      <c r="A24530" s="8"/>
      <c r="B24530" s="8"/>
      <c r="C24530" s="8"/>
      <c r="D24530" s="8"/>
      <c r="E24530" s="8"/>
      <c r="F24530" s="8"/>
      <c r="G24530" s="8"/>
      <c r="H24530" s="8"/>
      <c r="I24530" s="8"/>
      <c r="J24530" s="8"/>
      <c r="K24530" s="8"/>
      <c r="L24530" s="8"/>
      <c r="M24530" s="8"/>
      <c r="N24530" s="8"/>
      <c r="O24530" s="8"/>
    </row>
    <row r="24531" spans="1:15" ht="15.75" x14ac:dyDescent="0.25">
      <c r="A24531" s="8"/>
      <c r="B24531" s="8"/>
      <c r="C24531" s="8"/>
      <c r="D24531" s="8"/>
      <c r="E24531" s="8"/>
      <c r="F24531" s="8"/>
      <c r="G24531" s="8"/>
      <c r="H24531" s="8"/>
      <c r="I24531" s="8"/>
      <c r="J24531" s="8"/>
      <c r="K24531" s="8"/>
      <c r="L24531" s="8"/>
      <c r="M24531" s="8"/>
      <c r="N24531" s="8"/>
      <c r="O24531" s="8"/>
    </row>
    <row r="24532" spans="1:15" ht="15.75" x14ac:dyDescent="0.25">
      <c r="A24532" s="8"/>
      <c r="B24532" s="8"/>
      <c r="C24532" s="8"/>
      <c r="D24532" s="8"/>
      <c r="E24532" s="8"/>
      <c r="F24532" s="8"/>
      <c r="G24532" s="8"/>
      <c r="H24532" s="8"/>
      <c r="I24532" s="8"/>
      <c r="J24532" s="8"/>
      <c r="K24532" s="8"/>
      <c r="L24532" s="8"/>
      <c r="M24532" s="8"/>
      <c r="N24532" s="8"/>
      <c r="O24532" s="8"/>
    </row>
    <row r="24533" spans="1:15" ht="15.75" x14ac:dyDescent="0.25">
      <c r="A24533" s="8"/>
      <c r="B24533" s="8"/>
      <c r="C24533" s="8"/>
      <c r="D24533" s="8"/>
      <c r="E24533" s="8"/>
      <c r="F24533" s="8"/>
      <c r="G24533" s="8"/>
      <c r="H24533" s="8"/>
      <c r="I24533" s="8"/>
      <c r="J24533" s="8"/>
      <c r="K24533" s="8"/>
      <c r="L24533" s="8"/>
      <c r="M24533" s="8"/>
      <c r="N24533" s="8"/>
      <c r="O24533" s="8"/>
    </row>
    <row r="24534" spans="1:15" ht="15.75" x14ac:dyDescent="0.25">
      <c r="A24534" s="8"/>
      <c r="B24534" s="8"/>
      <c r="C24534" s="8"/>
      <c r="D24534" s="8"/>
      <c r="E24534" s="8"/>
      <c r="F24534" s="8"/>
      <c r="G24534" s="8"/>
      <c r="H24534" s="8"/>
      <c r="I24534" s="8"/>
      <c r="J24534" s="8"/>
      <c r="K24534" s="8"/>
      <c r="L24534" s="8"/>
      <c r="M24534" s="8"/>
      <c r="N24534" s="8"/>
      <c r="O24534" s="8"/>
    </row>
    <row r="24535" spans="1:15" ht="15.75" x14ac:dyDescent="0.25">
      <c r="A24535" s="8"/>
      <c r="B24535" s="8"/>
      <c r="C24535" s="8"/>
      <c r="D24535" s="8"/>
      <c r="E24535" s="8"/>
      <c r="F24535" s="8"/>
      <c r="G24535" s="8"/>
      <c r="H24535" s="8"/>
      <c r="I24535" s="8"/>
      <c r="J24535" s="8"/>
      <c r="K24535" s="8"/>
      <c r="L24535" s="8"/>
      <c r="M24535" s="8"/>
      <c r="N24535" s="8"/>
      <c r="O24535" s="8"/>
    </row>
    <row r="24536" spans="1:15" ht="15.75" x14ac:dyDescent="0.25">
      <c r="A24536" s="8"/>
      <c r="B24536" s="8"/>
      <c r="C24536" s="8"/>
      <c r="D24536" s="8"/>
      <c r="E24536" s="8"/>
      <c r="F24536" s="8"/>
      <c r="G24536" s="8"/>
      <c r="H24536" s="8"/>
      <c r="I24536" s="8"/>
      <c r="J24536" s="8"/>
      <c r="K24536" s="8"/>
      <c r="L24536" s="8"/>
      <c r="M24536" s="8"/>
      <c r="N24536" s="8"/>
      <c r="O24536" s="8"/>
    </row>
    <row r="24537" spans="1:15" ht="15.75" x14ac:dyDescent="0.25">
      <c r="A24537" s="8"/>
      <c r="B24537" s="8"/>
      <c r="C24537" s="8"/>
      <c r="D24537" s="8"/>
      <c r="E24537" s="8"/>
      <c r="F24537" s="8"/>
      <c r="G24537" s="8"/>
      <c r="H24537" s="8"/>
      <c r="I24537" s="8"/>
      <c r="J24537" s="8"/>
      <c r="K24537" s="8"/>
      <c r="L24537" s="8"/>
      <c r="M24537" s="8"/>
      <c r="N24537" s="8"/>
      <c r="O24537" s="8"/>
    </row>
    <row r="24538" spans="1:15" ht="15.75" x14ac:dyDescent="0.25">
      <c r="A24538" s="8"/>
      <c r="B24538" s="8"/>
      <c r="C24538" s="8"/>
      <c r="D24538" s="8"/>
      <c r="E24538" s="8"/>
      <c r="F24538" s="8"/>
      <c r="G24538" s="8"/>
      <c r="H24538" s="8"/>
      <c r="I24538" s="8"/>
      <c r="J24538" s="8"/>
      <c r="K24538" s="8"/>
      <c r="L24538" s="8"/>
      <c r="M24538" s="8"/>
      <c r="N24538" s="8"/>
      <c r="O24538" s="8"/>
    </row>
    <row r="24539" spans="1:15" ht="15.75" x14ac:dyDescent="0.25">
      <c r="A24539" s="8"/>
      <c r="B24539" s="8"/>
      <c r="C24539" s="8"/>
      <c r="D24539" s="8"/>
      <c r="E24539" s="8"/>
      <c r="F24539" s="8"/>
      <c r="G24539" s="8"/>
      <c r="H24539" s="8"/>
      <c r="I24539" s="8"/>
      <c r="J24539" s="8"/>
      <c r="K24539" s="8"/>
      <c r="L24539" s="8"/>
      <c r="M24539" s="8"/>
      <c r="N24539" s="8"/>
      <c r="O24539" s="8"/>
    </row>
    <row r="24540" spans="1:15" ht="15.75" x14ac:dyDescent="0.25">
      <c r="A24540" s="8"/>
      <c r="B24540" s="8"/>
      <c r="C24540" s="8"/>
      <c r="D24540" s="8"/>
      <c r="E24540" s="8"/>
      <c r="F24540" s="8"/>
      <c r="G24540" s="8"/>
      <c r="H24540" s="8"/>
      <c r="I24540" s="8"/>
      <c r="J24540" s="8"/>
      <c r="K24540" s="8"/>
      <c r="L24540" s="8"/>
      <c r="M24540" s="8"/>
      <c r="N24540" s="8"/>
      <c r="O24540" s="8"/>
    </row>
    <row r="24541" spans="1:15" ht="15.75" x14ac:dyDescent="0.25">
      <c r="A24541" s="8"/>
      <c r="B24541" s="8"/>
      <c r="C24541" s="8"/>
      <c r="D24541" s="8"/>
      <c r="E24541" s="8"/>
      <c r="F24541" s="8"/>
      <c r="G24541" s="8"/>
      <c r="H24541" s="8"/>
      <c r="I24541" s="8"/>
      <c r="J24541" s="8"/>
      <c r="K24541" s="8"/>
      <c r="L24541" s="8"/>
      <c r="M24541" s="8"/>
      <c r="N24541" s="8"/>
      <c r="O24541" s="8"/>
    </row>
    <row r="24542" spans="1:15" ht="15.75" x14ac:dyDescent="0.25">
      <c r="A24542" s="8"/>
      <c r="B24542" s="8"/>
      <c r="C24542" s="8"/>
      <c r="D24542" s="8"/>
      <c r="E24542" s="8"/>
      <c r="F24542" s="8"/>
      <c r="G24542" s="8"/>
      <c r="H24542" s="8"/>
      <c r="I24542" s="8"/>
      <c r="J24542" s="8"/>
      <c r="K24542" s="8"/>
      <c r="L24542" s="8"/>
      <c r="M24542" s="8"/>
      <c r="N24542" s="8"/>
      <c r="O24542" s="8"/>
    </row>
    <row r="24543" spans="1:15" ht="15.75" x14ac:dyDescent="0.25">
      <c r="A24543" s="8"/>
      <c r="B24543" s="8"/>
      <c r="C24543" s="8"/>
      <c r="D24543" s="8"/>
      <c r="E24543" s="8"/>
      <c r="F24543" s="8"/>
      <c r="G24543" s="8"/>
      <c r="H24543" s="8"/>
      <c r="I24543" s="8"/>
      <c r="J24543" s="8"/>
      <c r="K24543" s="8"/>
      <c r="L24543" s="8"/>
      <c r="M24543" s="8"/>
      <c r="N24543" s="8"/>
      <c r="O24543" s="8"/>
    </row>
    <row r="24544" spans="1:15" ht="15.75" x14ac:dyDescent="0.25">
      <c r="A24544" s="8"/>
      <c r="B24544" s="8"/>
      <c r="C24544" s="8"/>
      <c r="D24544" s="8"/>
      <c r="E24544" s="8"/>
      <c r="F24544" s="8"/>
      <c r="G24544" s="8"/>
      <c r="H24544" s="8"/>
      <c r="I24544" s="8"/>
      <c r="J24544" s="8"/>
      <c r="K24544" s="8"/>
      <c r="L24544" s="8"/>
      <c r="M24544" s="8"/>
      <c r="N24544" s="8"/>
      <c r="O24544" s="8"/>
    </row>
    <row r="24545" spans="1:15" ht="15.75" x14ac:dyDescent="0.25">
      <c r="A24545" s="8"/>
      <c r="B24545" s="8"/>
      <c r="C24545" s="8"/>
      <c r="D24545" s="8"/>
      <c r="E24545" s="8"/>
      <c r="F24545" s="8"/>
      <c r="G24545" s="8"/>
      <c r="H24545" s="8"/>
      <c r="I24545" s="8"/>
      <c r="J24545" s="8"/>
      <c r="K24545" s="8"/>
      <c r="L24545" s="8"/>
      <c r="M24545" s="8"/>
      <c r="N24545" s="8"/>
      <c r="O24545" s="8"/>
    </row>
    <row r="24546" spans="1:15" ht="15.75" x14ac:dyDescent="0.25">
      <c r="A24546" s="8"/>
      <c r="B24546" s="8"/>
      <c r="C24546" s="8"/>
      <c r="D24546" s="8"/>
      <c r="E24546" s="8"/>
      <c r="F24546" s="8"/>
      <c r="G24546" s="8"/>
      <c r="H24546" s="8"/>
      <c r="I24546" s="8"/>
      <c r="J24546" s="8"/>
      <c r="K24546" s="8"/>
      <c r="L24546" s="8"/>
      <c r="M24546" s="8"/>
      <c r="N24546" s="8"/>
      <c r="O24546" s="8"/>
    </row>
    <row r="24547" spans="1:15" ht="15.75" x14ac:dyDescent="0.25">
      <c r="A24547" s="8"/>
      <c r="B24547" s="8"/>
      <c r="C24547" s="8"/>
      <c r="D24547" s="8"/>
      <c r="E24547" s="8"/>
      <c r="F24547" s="8"/>
      <c r="G24547" s="8"/>
      <c r="H24547" s="8"/>
      <c r="I24547" s="8"/>
      <c r="J24547" s="8"/>
      <c r="K24547" s="8"/>
      <c r="L24547" s="8"/>
      <c r="M24547" s="8"/>
      <c r="N24547" s="8"/>
      <c r="O24547" s="8"/>
    </row>
    <row r="24548" spans="1:15" ht="15.75" x14ac:dyDescent="0.25">
      <c r="A24548" s="8"/>
      <c r="B24548" s="8"/>
      <c r="C24548" s="8"/>
      <c r="D24548" s="8"/>
      <c r="E24548" s="8"/>
      <c r="F24548" s="8"/>
      <c r="G24548" s="8"/>
      <c r="H24548" s="8"/>
      <c r="I24548" s="8"/>
      <c r="J24548" s="8"/>
      <c r="K24548" s="8"/>
      <c r="L24548" s="8"/>
      <c r="M24548" s="8"/>
      <c r="N24548" s="8"/>
      <c r="O24548" s="8"/>
    </row>
    <row r="24549" spans="1:15" ht="15.75" x14ac:dyDescent="0.25">
      <c r="A24549" s="8"/>
      <c r="B24549" s="8"/>
      <c r="C24549" s="8"/>
      <c r="D24549" s="8"/>
      <c r="E24549" s="8"/>
      <c r="F24549" s="8"/>
      <c r="G24549" s="8"/>
      <c r="H24549" s="8"/>
      <c r="I24549" s="8"/>
      <c r="J24549" s="8"/>
      <c r="K24549" s="8"/>
      <c r="L24549" s="8"/>
      <c r="M24549" s="8"/>
      <c r="N24549" s="8"/>
      <c r="O24549" s="8"/>
    </row>
    <row r="24550" spans="1:15" ht="15.75" x14ac:dyDescent="0.25">
      <c r="A24550" s="8"/>
      <c r="B24550" s="8"/>
      <c r="C24550" s="8"/>
      <c r="D24550" s="8"/>
      <c r="E24550" s="8"/>
      <c r="F24550" s="8"/>
      <c r="G24550" s="8"/>
      <c r="H24550" s="8"/>
      <c r="I24550" s="8"/>
      <c r="J24550" s="8"/>
      <c r="K24550" s="8"/>
      <c r="L24550" s="8"/>
      <c r="M24550" s="8"/>
      <c r="N24550" s="8"/>
      <c r="O24550" s="8"/>
    </row>
    <row r="24551" spans="1:15" ht="15.75" x14ac:dyDescent="0.25">
      <c r="A24551" s="8"/>
      <c r="B24551" s="8"/>
      <c r="C24551" s="8"/>
      <c r="D24551" s="8"/>
      <c r="E24551" s="8"/>
      <c r="F24551" s="8"/>
      <c r="G24551" s="8"/>
      <c r="H24551" s="8"/>
      <c r="I24551" s="8"/>
      <c r="J24551" s="8"/>
      <c r="K24551" s="8"/>
      <c r="L24551" s="8"/>
      <c r="M24551" s="8"/>
      <c r="N24551" s="8"/>
      <c r="O24551" s="8"/>
    </row>
    <row r="24552" spans="1:15" ht="15.75" x14ac:dyDescent="0.25">
      <c r="A24552" s="8"/>
      <c r="B24552" s="8"/>
      <c r="C24552" s="8"/>
      <c r="D24552" s="8"/>
      <c r="E24552" s="8"/>
      <c r="F24552" s="8"/>
      <c r="G24552" s="8"/>
      <c r="H24552" s="8"/>
      <c r="I24552" s="8"/>
      <c r="J24552" s="8"/>
      <c r="K24552" s="8"/>
      <c r="L24552" s="8"/>
      <c r="M24552" s="8"/>
      <c r="N24552" s="8"/>
      <c r="O24552" s="8"/>
    </row>
    <row r="24553" spans="1:15" ht="15.75" x14ac:dyDescent="0.25">
      <c r="A24553" s="8"/>
      <c r="B24553" s="8"/>
      <c r="C24553" s="8"/>
      <c r="D24553" s="8"/>
      <c r="E24553" s="8"/>
      <c r="F24553" s="8"/>
      <c r="G24553" s="8"/>
      <c r="H24553" s="8"/>
      <c r="I24553" s="8"/>
      <c r="J24553" s="8"/>
      <c r="K24553" s="8"/>
      <c r="L24553" s="8"/>
      <c r="M24553" s="8"/>
      <c r="N24553" s="8"/>
      <c r="O24553" s="8"/>
    </row>
    <row r="24554" spans="1:15" ht="15.75" x14ac:dyDescent="0.25">
      <c r="A24554" s="8"/>
      <c r="B24554" s="8"/>
      <c r="C24554" s="8"/>
      <c r="D24554" s="8"/>
      <c r="E24554" s="8"/>
      <c r="F24554" s="8"/>
      <c r="G24554" s="8"/>
      <c r="H24554" s="8"/>
      <c r="I24554" s="8"/>
      <c r="J24554" s="8"/>
      <c r="K24554" s="8"/>
      <c r="L24554" s="8"/>
      <c r="M24554" s="8"/>
      <c r="N24554" s="8"/>
      <c r="O24554" s="8"/>
    </row>
    <row r="24555" spans="1:15" ht="15.75" x14ac:dyDescent="0.25">
      <c r="A24555" s="8"/>
      <c r="B24555" s="8"/>
      <c r="C24555" s="8"/>
      <c r="D24555" s="8"/>
      <c r="E24555" s="8"/>
      <c r="F24555" s="8"/>
      <c r="G24555" s="8"/>
      <c r="H24555" s="8"/>
      <c r="I24555" s="8"/>
      <c r="J24555" s="8"/>
      <c r="K24555" s="8"/>
      <c r="L24555" s="8"/>
      <c r="M24555" s="8"/>
      <c r="N24555" s="8"/>
      <c r="O24555" s="8"/>
    </row>
    <row r="24556" spans="1:15" ht="15.75" x14ac:dyDescent="0.25">
      <c r="A24556" s="8"/>
      <c r="B24556" s="8"/>
      <c r="C24556" s="8"/>
      <c r="D24556" s="8"/>
      <c r="E24556" s="8"/>
      <c r="F24556" s="8"/>
      <c r="G24556" s="8"/>
      <c r="H24556" s="8"/>
      <c r="I24556" s="8"/>
      <c r="J24556" s="8"/>
      <c r="K24556" s="8"/>
      <c r="L24556" s="8"/>
      <c r="M24556" s="8"/>
      <c r="N24556" s="8"/>
      <c r="O24556" s="8"/>
    </row>
    <row r="24557" spans="1:15" ht="15.75" x14ac:dyDescent="0.25">
      <c r="A24557" s="8"/>
      <c r="B24557" s="8"/>
      <c r="C24557" s="8"/>
      <c r="D24557" s="8"/>
      <c r="E24557" s="8"/>
      <c r="F24557" s="8"/>
      <c r="G24557" s="8"/>
      <c r="H24557" s="8"/>
      <c r="I24557" s="8"/>
      <c r="J24557" s="8"/>
      <c r="K24557" s="8"/>
      <c r="L24557" s="8"/>
      <c r="M24557" s="8"/>
      <c r="N24557" s="8"/>
      <c r="O24557" s="8"/>
    </row>
    <row r="24558" spans="1:15" ht="15.75" x14ac:dyDescent="0.25">
      <c r="A24558" s="8"/>
      <c r="B24558" s="8"/>
      <c r="C24558" s="8"/>
      <c r="D24558" s="8"/>
      <c r="E24558" s="8"/>
      <c r="F24558" s="8"/>
      <c r="G24558" s="8"/>
      <c r="H24558" s="8"/>
      <c r="I24558" s="8"/>
      <c r="J24558" s="8"/>
      <c r="K24558" s="8"/>
      <c r="L24558" s="8"/>
      <c r="M24558" s="8"/>
      <c r="N24558" s="8"/>
      <c r="O24558" s="8"/>
    </row>
    <row r="24559" spans="1:15" ht="15.75" x14ac:dyDescent="0.25">
      <c r="A24559" s="8"/>
      <c r="B24559" s="8"/>
      <c r="C24559" s="8"/>
      <c r="D24559" s="8"/>
      <c r="E24559" s="8"/>
      <c r="F24559" s="8"/>
      <c r="G24559" s="8"/>
      <c r="H24559" s="8"/>
      <c r="I24559" s="8"/>
      <c r="J24559" s="8"/>
      <c r="K24559" s="8"/>
      <c r="L24559" s="8"/>
      <c r="M24559" s="8"/>
      <c r="N24559" s="8"/>
      <c r="O24559" s="8"/>
    </row>
    <row r="24560" spans="1:15" ht="15.75" x14ac:dyDescent="0.25">
      <c r="A24560" s="8"/>
      <c r="B24560" s="8"/>
      <c r="C24560" s="8"/>
      <c r="D24560" s="8"/>
      <c r="E24560" s="8"/>
      <c r="F24560" s="8"/>
      <c r="G24560" s="8"/>
      <c r="H24560" s="8"/>
      <c r="I24560" s="8"/>
      <c r="J24560" s="8"/>
      <c r="K24560" s="8"/>
      <c r="L24560" s="8"/>
      <c r="M24560" s="8"/>
      <c r="N24560" s="8"/>
      <c r="O24560" s="8"/>
    </row>
    <row r="24561" spans="1:15" ht="15.75" x14ac:dyDescent="0.25">
      <c r="A24561" s="8"/>
      <c r="B24561" s="8"/>
      <c r="C24561" s="8"/>
      <c r="D24561" s="8"/>
      <c r="E24561" s="8"/>
      <c r="F24561" s="8"/>
      <c r="G24561" s="8"/>
      <c r="H24561" s="8"/>
      <c r="I24561" s="8"/>
      <c r="J24561" s="8"/>
      <c r="K24561" s="8"/>
      <c r="L24561" s="8"/>
      <c r="M24561" s="8"/>
      <c r="N24561" s="8"/>
      <c r="O24561" s="8"/>
    </row>
    <row r="24562" spans="1:15" ht="15.75" x14ac:dyDescent="0.25">
      <c r="A24562" s="8"/>
      <c r="B24562" s="8"/>
      <c r="C24562" s="8"/>
      <c r="D24562" s="8"/>
      <c r="E24562" s="8"/>
      <c r="F24562" s="8"/>
      <c r="G24562" s="8"/>
      <c r="H24562" s="8"/>
      <c r="I24562" s="8"/>
      <c r="J24562" s="8"/>
      <c r="K24562" s="8"/>
      <c r="L24562" s="8"/>
      <c r="M24562" s="8"/>
      <c r="N24562" s="8"/>
      <c r="O24562" s="8"/>
    </row>
    <row r="24563" spans="1:15" ht="15.75" x14ac:dyDescent="0.25">
      <c r="A24563" s="8"/>
      <c r="B24563" s="8"/>
      <c r="C24563" s="8"/>
      <c r="D24563" s="8"/>
      <c r="E24563" s="8"/>
      <c r="F24563" s="8"/>
      <c r="G24563" s="8"/>
      <c r="H24563" s="8"/>
      <c r="I24563" s="8"/>
      <c r="J24563" s="8"/>
      <c r="K24563" s="8"/>
      <c r="L24563" s="8"/>
      <c r="M24563" s="8"/>
      <c r="N24563" s="8"/>
      <c r="O24563" s="8"/>
    </row>
    <row r="24564" spans="1:15" ht="15.75" x14ac:dyDescent="0.25">
      <c r="A24564" s="8"/>
      <c r="B24564" s="8"/>
      <c r="C24564" s="8"/>
      <c r="D24564" s="8"/>
      <c r="E24564" s="8"/>
      <c r="F24564" s="8"/>
      <c r="G24564" s="8"/>
      <c r="H24564" s="8"/>
      <c r="I24564" s="8"/>
      <c r="J24564" s="8"/>
      <c r="K24564" s="8"/>
      <c r="L24564" s="8"/>
      <c r="M24564" s="8"/>
      <c r="N24564" s="8"/>
      <c r="O24564" s="8"/>
    </row>
    <row r="24565" spans="1:15" ht="15.75" x14ac:dyDescent="0.25">
      <c r="A24565" s="8"/>
      <c r="B24565" s="8"/>
      <c r="C24565" s="8"/>
      <c r="D24565" s="8"/>
      <c r="E24565" s="8"/>
      <c r="F24565" s="8"/>
      <c r="G24565" s="8"/>
      <c r="H24565" s="8"/>
      <c r="I24565" s="8"/>
      <c r="J24565" s="8"/>
      <c r="K24565" s="8"/>
      <c r="L24565" s="8"/>
      <c r="M24565" s="8"/>
      <c r="N24565" s="8"/>
      <c r="O24565" s="8"/>
    </row>
    <row r="24566" spans="1:15" ht="15.75" x14ac:dyDescent="0.25">
      <c r="A24566" s="8"/>
      <c r="B24566" s="8"/>
      <c r="C24566" s="8"/>
      <c r="D24566" s="8"/>
      <c r="E24566" s="8"/>
      <c r="F24566" s="8"/>
      <c r="G24566" s="8"/>
      <c r="H24566" s="8"/>
      <c r="I24566" s="8"/>
      <c r="J24566" s="8"/>
      <c r="K24566" s="8"/>
      <c r="L24566" s="8"/>
      <c r="M24566" s="8"/>
      <c r="N24566" s="8"/>
      <c r="O24566" s="8"/>
    </row>
    <row r="24567" spans="1:15" ht="15.75" x14ac:dyDescent="0.25">
      <c r="A24567" s="8"/>
      <c r="B24567" s="8"/>
      <c r="C24567" s="8"/>
      <c r="D24567" s="8"/>
      <c r="E24567" s="8"/>
      <c r="F24567" s="8"/>
      <c r="G24567" s="8"/>
      <c r="H24567" s="8"/>
      <c r="I24567" s="8"/>
      <c r="J24567" s="8"/>
      <c r="K24567" s="8"/>
      <c r="L24567" s="8"/>
      <c r="M24567" s="8"/>
      <c r="N24567" s="8"/>
      <c r="O24567" s="8"/>
    </row>
    <row r="24568" spans="1:15" ht="15.75" x14ac:dyDescent="0.25">
      <c r="A24568" s="8"/>
      <c r="B24568" s="8"/>
      <c r="C24568" s="8"/>
      <c r="D24568" s="8"/>
      <c r="E24568" s="8"/>
      <c r="F24568" s="8"/>
      <c r="G24568" s="8"/>
      <c r="H24568" s="8"/>
      <c r="I24568" s="8"/>
      <c r="J24568" s="8"/>
      <c r="K24568" s="8"/>
      <c r="L24568" s="8"/>
      <c r="M24568" s="8"/>
      <c r="N24568" s="8"/>
      <c r="O24568" s="8"/>
    </row>
    <row r="24569" spans="1:15" ht="15.75" x14ac:dyDescent="0.25">
      <c r="A24569" s="8"/>
      <c r="B24569" s="8"/>
      <c r="C24569" s="8"/>
      <c r="D24569" s="8"/>
      <c r="E24569" s="8"/>
      <c r="F24569" s="8"/>
      <c r="G24569" s="8"/>
      <c r="H24569" s="8"/>
      <c r="I24569" s="8"/>
      <c r="J24569" s="8"/>
      <c r="K24569" s="8"/>
      <c r="L24569" s="8"/>
      <c r="M24569" s="8"/>
      <c r="N24569" s="8"/>
      <c r="O24569" s="8"/>
    </row>
    <row r="24570" spans="1:15" ht="15.75" x14ac:dyDescent="0.25">
      <c r="A24570" s="8"/>
      <c r="B24570" s="8"/>
      <c r="C24570" s="8"/>
      <c r="D24570" s="8"/>
      <c r="E24570" s="8"/>
      <c r="F24570" s="8"/>
      <c r="G24570" s="8"/>
      <c r="H24570" s="8"/>
      <c r="I24570" s="8"/>
      <c r="J24570" s="8"/>
      <c r="K24570" s="8"/>
      <c r="L24570" s="8"/>
      <c r="M24570" s="8"/>
      <c r="N24570" s="8"/>
      <c r="O24570" s="8"/>
    </row>
    <row r="24571" spans="1:15" ht="15.75" x14ac:dyDescent="0.25">
      <c r="A24571" s="8"/>
      <c r="B24571" s="8"/>
      <c r="C24571" s="8"/>
      <c r="D24571" s="8"/>
      <c r="E24571" s="8"/>
      <c r="F24571" s="8"/>
      <c r="G24571" s="8"/>
      <c r="H24571" s="8"/>
      <c r="I24571" s="8"/>
      <c r="J24571" s="8"/>
      <c r="K24571" s="8"/>
      <c r="L24571" s="8"/>
      <c r="M24571" s="8"/>
      <c r="N24571" s="8"/>
      <c r="O24571" s="8"/>
    </row>
    <row r="24572" spans="1:15" ht="15.75" x14ac:dyDescent="0.25">
      <c r="A24572" s="8"/>
      <c r="B24572" s="8"/>
      <c r="C24572" s="8"/>
      <c r="D24572" s="8"/>
      <c r="E24572" s="8"/>
      <c r="F24572" s="8"/>
      <c r="G24572" s="8"/>
      <c r="H24572" s="8"/>
      <c r="I24572" s="8"/>
      <c r="J24572" s="8"/>
      <c r="K24572" s="8"/>
      <c r="L24572" s="8"/>
      <c r="M24572" s="8"/>
      <c r="N24572" s="8"/>
      <c r="O24572" s="8"/>
    </row>
    <row r="24573" spans="1:15" ht="15.75" x14ac:dyDescent="0.25">
      <c r="A24573" s="8"/>
      <c r="B24573" s="8"/>
      <c r="C24573" s="8"/>
      <c r="D24573" s="8"/>
      <c r="E24573" s="8"/>
      <c r="F24573" s="8"/>
      <c r="G24573" s="8"/>
      <c r="H24573" s="8"/>
      <c r="I24573" s="8"/>
      <c r="J24573" s="8"/>
      <c r="K24573" s="8"/>
      <c r="L24573" s="8"/>
      <c r="M24573" s="8"/>
      <c r="N24573" s="8"/>
      <c r="O24573" s="8"/>
    </row>
    <row r="24574" spans="1:15" ht="15.75" x14ac:dyDescent="0.25">
      <c r="A24574" s="8"/>
      <c r="B24574" s="8"/>
      <c r="C24574" s="8"/>
      <c r="D24574" s="8"/>
      <c r="E24574" s="8"/>
      <c r="F24574" s="8"/>
      <c r="G24574" s="8"/>
      <c r="H24574" s="8"/>
      <c r="I24574" s="8"/>
      <c r="J24574" s="8"/>
      <c r="K24574" s="8"/>
      <c r="L24574" s="8"/>
      <c r="M24574" s="8"/>
      <c r="N24574" s="8"/>
      <c r="O24574" s="8"/>
    </row>
    <row r="24575" spans="1:15" ht="15.75" x14ac:dyDescent="0.25">
      <c r="A24575" s="8"/>
      <c r="B24575" s="8"/>
      <c r="C24575" s="8"/>
      <c r="D24575" s="8"/>
      <c r="E24575" s="8"/>
      <c r="F24575" s="8"/>
      <c r="G24575" s="8"/>
      <c r="H24575" s="8"/>
      <c r="I24575" s="8"/>
      <c r="J24575" s="8"/>
      <c r="K24575" s="8"/>
      <c r="L24575" s="8"/>
      <c r="M24575" s="8"/>
      <c r="N24575" s="8"/>
      <c r="O24575" s="8"/>
    </row>
    <row r="24576" spans="1:15" ht="15.75" x14ac:dyDescent="0.25">
      <c r="A24576" s="8"/>
      <c r="B24576" s="8"/>
      <c r="C24576" s="8"/>
      <c r="D24576" s="8"/>
      <c r="E24576" s="8"/>
      <c r="F24576" s="8"/>
      <c r="G24576" s="8"/>
      <c r="H24576" s="8"/>
      <c r="I24576" s="8"/>
      <c r="J24576" s="8"/>
      <c r="K24576" s="8"/>
      <c r="L24576" s="8"/>
      <c r="M24576" s="8"/>
      <c r="N24576" s="8"/>
      <c r="O24576" s="8"/>
    </row>
    <row r="24577" spans="1:15" ht="15.75" x14ac:dyDescent="0.25">
      <c r="A24577" s="8"/>
      <c r="B24577" s="8"/>
      <c r="C24577" s="8"/>
      <c r="D24577" s="8"/>
      <c r="E24577" s="8"/>
      <c r="F24577" s="8"/>
      <c r="G24577" s="8"/>
      <c r="H24577" s="8"/>
      <c r="I24577" s="8"/>
      <c r="J24577" s="8"/>
      <c r="K24577" s="8"/>
      <c r="L24577" s="8"/>
      <c r="M24577" s="8"/>
      <c r="N24577" s="8"/>
      <c r="O24577" s="8"/>
    </row>
    <row r="24578" spans="1:15" ht="15.75" x14ac:dyDescent="0.25">
      <c r="A24578" s="8"/>
      <c r="B24578" s="8"/>
      <c r="C24578" s="8"/>
      <c r="D24578" s="8"/>
      <c r="E24578" s="8"/>
      <c r="F24578" s="8"/>
      <c r="G24578" s="8"/>
      <c r="H24578" s="8"/>
      <c r="I24578" s="8"/>
      <c r="J24578" s="8"/>
      <c r="K24578" s="8"/>
      <c r="L24578" s="8"/>
      <c r="M24578" s="8"/>
      <c r="N24578" s="8"/>
      <c r="O24578" s="8"/>
    </row>
    <row r="24579" spans="1:15" ht="15.75" x14ac:dyDescent="0.25">
      <c r="A24579" s="8"/>
      <c r="B24579" s="8"/>
      <c r="C24579" s="8"/>
      <c r="D24579" s="8"/>
      <c r="E24579" s="8"/>
      <c r="F24579" s="8"/>
      <c r="G24579" s="8"/>
      <c r="H24579" s="8"/>
      <c r="I24579" s="8"/>
      <c r="J24579" s="8"/>
      <c r="K24579" s="8"/>
      <c r="L24579" s="8"/>
      <c r="M24579" s="8"/>
      <c r="N24579" s="8"/>
      <c r="O24579" s="8"/>
    </row>
    <row r="24580" spans="1:15" ht="15.75" x14ac:dyDescent="0.25">
      <c r="A24580" s="8"/>
      <c r="B24580" s="8"/>
      <c r="C24580" s="8"/>
      <c r="D24580" s="8"/>
      <c r="E24580" s="8"/>
      <c r="F24580" s="8"/>
      <c r="G24580" s="8"/>
      <c r="H24580" s="8"/>
      <c r="I24580" s="8"/>
      <c r="J24580" s="8"/>
      <c r="K24580" s="8"/>
      <c r="L24580" s="8"/>
      <c r="M24580" s="8"/>
      <c r="N24580" s="8"/>
      <c r="O24580" s="8"/>
    </row>
    <row r="24581" spans="1:15" ht="15.75" x14ac:dyDescent="0.25">
      <c r="A24581" s="8"/>
      <c r="B24581" s="8"/>
      <c r="C24581" s="8"/>
      <c r="D24581" s="8"/>
      <c r="E24581" s="8"/>
      <c r="F24581" s="8"/>
      <c r="G24581" s="8"/>
      <c r="H24581" s="8"/>
      <c r="I24581" s="8"/>
      <c r="J24581" s="8"/>
      <c r="K24581" s="8"/>
      <c r="L24581" s="8"/>
      <c r="M24581" s="8"/>
      <c r="N24581" s="8"/>
      <c r="O24581" s="8"/>
    </row>
    <row r="24582" spans="1:15" ht="15.75" x14ac:dyDescent="0.25">
      <c r="A24582" s="8"/>
      <c r="B24582" s="8"/>
      <c r="C24582" s="8"/>
      <c r="D24582" s="8"/>
      <c r="E24582" s="8"/>
      <c r="F24582" s="8"/>
      <c r="G24582" s="8"/>
      <c r="H24582" s="8"/>
      <c r="I24582" s="8"/>
      <c r="J24582" s="8"/>
      <c r="K24582" s="8"/>
      <c r="L24582" s="8"/>
      <c r="M24582" s="8"/>
      <c r="N24582" s="8"/>
      <c r="O24582" s="8"/>
    </row>
    <row r="24583" spans="1:15" ht="15.75" x14ac:dyDescent="0.25">
      <c r="A24583" s="8"/>
      <c r="B24583" s="8"/>
      <c r="C24583" s="8"/>
      <c r="D24583" s="8"/>
      <c r="E24583" s="8"/>
      <c r="F24583" s="8"/>
      <c r="G24583" s="8"/>
      <c r="H24583" s="8"/>
      <c r="I24583" s="8"/>
      <c r="J24583" s="8"/>
      <c r="K24583" s="8"/>
      <c r="L24583" s="8"/>
      <c r="M24583" s="8"/>
      <c r="N24583" s="8"/>
      <c r="O24583" s="8"/>
    </row>
    <row r="24584" spans="1:15" ht="15.75" x14ac:dyDescent="0.25">
      <c r="A24584" s="8"/>
      <c r="B24584" s="8"/>
      <c r="C24584" s="8"/>
      <c r="D24584" s="8"/>
      <c r="E24584" s="8"/>
      <c r="F24584" s="8"/>
      <c r="G24584" s="8"/>
      <c r="H24584" s="8"/>
      <c r="I24584" s="8"/>
      <c r="J24584" s="8"/>
      <c r="K24584" s="8"/>
      <c r="L24584" s="8"/>
      <c r="M24584" s="8"/>
      <c r="N24584" s="8"/>
      <c r="O24584" s="8"/>
    </row>
    <row r="24585" spans="1:15" ht="15.75" x14ac:dyDescent="0.25">
      <c r="A24585" s="8"/>
      <c r="B24585" s="8"/>
      <c r="C24585" s="8"/>
      <c r="D24585" s="8"/>
      <c r="E24585" s="8"/>
      <c r="F24585" s="8"/>
      <c r="G24585" s="8"/>
      <c r="H24585" s="8"/>
      <c r="I24585" s="8"/>
      <c r="J24585" s="8"/>
      <c r="K24585" s="8"/>
      <c r="L24585" s="8"/>
      <c r="M24585" s="8"/>
      <c r="N24585" s="8"/>
      <c r="O24585" s="8"/>
    </row>
    <row r="24586" spans="1:15" ht="15.75" x14ac:dyDescent="0.25">
      <c r="A24586" s="8"/>
      <c r="B24586" s="8"/>
      <c r="C24586" s="8"/>
      <c r="D24586" s="8"/>
      <c r="E24586" s="8"/>
      <c r="F24586" s="8"/>
      <c r="G24586" s="8"/>
      <c r="H24586" s="8"/>
      <c r="I24586" s="8"/>
      <c r="J24586" s="8"/>
      <c r="K24586" s="8"/>
      <c r="L24586" s="8"/>
      <c r="M24586" s="8"/>
      <c r="N24586" s="8"/>
      <c r="O24586" s="8"/>
    </row>
    <row r="24587" spans="1:15" ht="15.75" x14ac:dyDescent="0.25">
      <c r="A24587" s="8"/>
      <c r="B24587" s="8"/>
      <c r="C24587" s="8"/>
      <c r="D24587" s="8"/>
      <c r="E24587" s="8"/>
      <c r="F24587" s="8"/>
      <c r="G24587" s="8"/>
      <c r="H24587" s="8"/>
      <c r="I24587" s="8"/>
      <c r="J24587" s="8"/>
      <c r="K24587" s="8"/>
      <c r="L24587" s="8"/>
      <c r="M24587" s="8"/>
      <c r="N24587" s="8"/>
      <c r="O24587" s="8"/>
    </row>
    <row r="24588" spans="1:15" ht="15.75" x14ac:dyDescent="0.25">
      <c r="A24588" s="8"/>
      <c r="B24588" s="8"/>
      <c r="C24588" s="8"/>
      <c r="D24588" s="8"/>
      <c r="E24588" s="8"/>
      <c r="F24588" s="8"/>
      <c r="G24588" s="8"/>
      <c r="H24588" s="8"/>
      <c r="I24588" s="8"/>
      <c r="J24588" s="8"/>
      <c r="K24588" s="8"/>
      <c r="L24588" s="8"/>
      <c r="M24588" s="8"/>
      <c r="N24588" s="8"/>
      <c r="O24588" s="8"/>
    </row>
    <row r="24589" spans="1:15" ht="15.75" x14ac:dyDescent="0.25">
      <c r="A24589" s="8"/>
      <c r="B24589" s="8"/>
      <c r="C24589" s="8"/>
      <c r="D24589" s="8"/>
      <c r="E24589" s="8"/>
      <c r="F24589" s="8"/>
      <c r="G24589" s="8"/>
      <c r="H24589" s="8"/>
      <c r="I24589" s="8"/>
      <c r="J24589" s="8"/>
      <c r="K24589" s="8"/>
      <c r="L24589" s="8"/>
      <c r="M24589" s="8"/>
      <c r="N24589" s="8"/>
      <c r="O24589" s="8"/>
    </row>
    <row r="24590" spans="1:15" ht="15.75" x14ac:dyDescent="0.25">
      <c r="A24590" s="8"/>
      <c r="B24590" s="8"/>
      <c r="C24590" s="8"/>
      <c r="D24590" s="8"/>
      <c r="E24590" s="8"/>
      <c r="F24590" s="8"/>
      <c r="G24590" s="8"/>
      <c r="H24590" s="8"/>
      <c r="I24590" s="8"/>
      <c r="J24590" s="8"/>
      <c r="K24590" s="8"/>
      <c r="L24590" s="8"/>
      <c r="M24590" s="8"/>
      <c r="N24590" s="8"/>
      <c r="O24590" s="8"/>
    </row>
    <row r="24591" spans="1:15" ht="15.75" x14ac:dyDescent="0.25">
      <c r="A24591" s="8"/>
      <c r="B24591" s="8"/>
      <c r="C24591" s="8"/>
      <c r="D24591" s="8"/>
      <c r="E24591" s="8"/>
      <c r="F24591" s="8"/>
      <c r="G24591" s="8"/>
      <c r="H24591" s="8"/>
      <c r="I24591" s="8"/>
      <c r="J24591" s="8"/>
      <c r="K24591" s="8"/>
      <c r="L24591" s="8"/>
      <c r="M24591" s="8"/>
      <c r="N24591" s="8"/>
      <c r="O24591" s="8"/>
    </row>
    <row r="24592" spans="1:15" ht="15.75" x14ac:dyDescent="0.25">
      <c r="A24592" s="8"/>
      <c r="B24592" s="8"/>
      <c r="C24592" s="8"/>
      <c r="D24592" s="8"/>
      <c r="E24592" s="8"/>
      <c r="F24592" s="8"/>
      <c r="G24592" s="8"/>
      <c r="H24592" s="8"/>
      <c r="I24592" s="8"/>
      <c r="J24592" s="8"/>
      <c r="K24592" s="8"/>
      <c r="L24592" s="8"/>
      <c r="M24592" s="8"/>
      <c r="N24592" s="8"/>
      <c r="O24592" s="8"/>
    </row>
    <row r="24593" spans="1:15" ht="15.75" x14ac:dyDescent="0.25">
      <c r="A24593" s="8"/>
      <c r="B24593" s="8"/>
      <c r="C24593" s="8"/>
      <c r="D24593" s="8"/>
      <c r="E24593" s="8"/>
      <c r="F24593" s="8"/>
      <c r="G24593" s="8"/>
      <c r="H24593" s="8"/>
      <c r="I24593" s="8"/>
      <c r="J24593" s="8"/>
      <c r="K24593" s="8"/>
      <c r="L24593" s="8"/>
      <c r="M24593" s="8"/>
      <c r="N24593" s="8"/>
      <c r="O24593" s="8"/>
    </row>
    <row r="24594" spans="1:15" ht="15.75" x14ac:dyDescent="0.25">
      <c r="A24594" s="8"/>
      <c r="B24594" s="8"/>
      <c r="C24594" s="8"/>
      <c r="D24594" s="8"/>
      <c r="E24594" s="8"/>
      <c r="F24594" s="8"/>
      <c r="G24594" s="8"/>
      <c r="H24594" s="8"/>
      <c r="I24594" s="8"/>
      <c r="J24594" s="8"/>
      <c r="K24594" s="8"/>
      <c r="L24594" s="8"/>
      <c r="M24594" s="8"/>
      <c r="N24594" s="8"/>
      <c r="O24594" s="8"/>
    </row>
    <row r="24595" spans="1:15" ht="15.75" x14ac:dyDescent="0.25">
      <c r="A24595" s="8"/>
      <c r="B24595" s="8"/>
      <c r="C24595" s="8"/>
      <c r="D24595" s="8"/>
      <c r="E24595" s="8"/>
      <c r="F24595" s="8"/>
      <c r="G24595" s="8"/>
      <c r="H24595" s="8"/>
      <c r="I24595" s="8"/>
      <c r="J24595" s="8"/>
      <c r="K24595" s="8"/>
      <c r="L24595" s="8"/>
      <c r="M24595" s="8"/>
      <c r="N24595" s="8"/>
      <c r="O24595" s="8"/>
    </row>
    <row r="24596" spans="1:15" ht="15.75" x14ac:dyDescent="0.25">
      <c r="A24596" s="8"/>
      <c r="B24596" s="8"/>
      <c r="C24596" s="8"/>
      <c r="D24596" s="8"/>
      <c r="E24596" s="8"/>
      <c r="F24596" s="8"/>
      <c r="G24596" s="8"/>
      <c r="H24596" s="8"/>
      <c r="I24596" s="8"/>
      <c r="J24596" s="8"/>
      <c r="K24596" s="8"/>
      <c r="L24596" s="8"/>
      <c r="M24596" s="8"/>
      <c r="N24596" s="8"/>
      <c r="O24596" s="8"/>
    </row>
    <row r="24597" spans="1:15" ht="15.75" x14ac:dyDescent="0.25">
      <c r="A24597" s="8"/>
      <c r="B24597" s="8"/>
      <c r="C24597" s="8"/>
      <c r="D24597" s="8"/>
      <c r="E24597" s="8"/>
      <c r="F24597" s="8"/>
      <c r="G24597" s="8"/>
      <c r="H24597" s="8"/>
      <c r="I24597" s="8"/>
      <c r="J24597" s="8"/>
      <c r="K24597" s="8"/>
      <c r="L24597" s="8"/>
      <c r="M24597" s="8"/>
      <c r="N24597" s="8"/>
      <c r="O24597" s="8"/>
    </row>
    <row r="24598" spans="1:15" ht="15.75" x14ac:dyDescent="0.25">
      <c r="A24598" s="8"/>
      <c r="B24598" s="8"/>
      <c r="C24598" s="8"/>
      <c r="D24598" s="8"/>
      <c r="E24598" s="8"/>
      <c r="F24598" s="8"/>
      <c r="G24598" s="8"/>
      <c r="H24598" s="8"/>
      <c r="I24598" s="8"/>
      <c r="J24598" s="8"/>
      <c r="K24598" s="8"/>
      <c r="L24598" s="8"/>
      <c r="M24598" s="8"/>
      <c r="N24598" s="8"/>
      <c r="O24598" s="8"/>
    </row>
    <row r="24599" spans="1:15" ht="15.75" x14ac:dyDescent="0.25">
      <c r="A24599" s="8"/>
      <c r="B24599" s="8"/>
      <c r="C24599" s="8"/>
      <c r="D24599" s="8"/>
      <c r="E24599" s="8"/>
      <c r="F24599" s="8"/>
      <c r="G24599" s="8"/>
      <c r="H24599" s="8"/>
      <c r="I24599" s="8"/>
      <c r="J24599" s="8"/>
      <c r="K24599" s="8"/>
      <c r="L24599" s="8"/>
      <c r="M24599" s="8"/>
      <c r="N24599" s="8"/>
      <c r="O24599" s="8"/>
    </row>
    <row r="24600" spans="1:15" ht="15.75" x14ac:dyDescent="0.25">
      <c r="A24600" s="8"/>
      <c r="B24600" s="8"/>
      <c r="C24600" s="8"/>
      <c r="D24600" s="8"/>
      <c r="E24600" s="8"/>
      <c r="F24600" s="8"/>
      <c r="G24600" s="8"/>
      <c r="H24600" s="8"/>
      <c r="I24600" s="8"/>
      <c r="J24600" s="8"/>
      <c r="K24600" s="8"/>
      <c r="L24600" s="8"/>
      <c r="M24600" s="8"/>
      <c r="N24600" s="8"/>
      <c r="O24600" s="8"/>
    </row>
    <row r="24601" spans="1:15" ht="15.75" x14ac:dyDescent="0.25">
      <c r="A24601" s="8"/>
      <c r="B24601" s="8"/>
      <c r="C24601" s="8"/>
      <c r="D24601" s="8"/>
      <c r="E24601" s="8"/>
      <c r="F24601" s="8"/>
      <c r="G24601" s="8"/>
      <c r="H24601" s="8"/>
      <c r="I24601" s="8"/>
      <c r="J24601" s="8"/>
      <c r="K24601" s="8"/>
      <c r="L24601" s="8"/>
      <c r="M24601" s="8"/>
      <c r="N24601" s="8"/>
      <c r="O24601" s="8"/>
    </row>
    <row r="24602" spans="1:15" ht="15.75" x14ac:dyDescent="0.25">
      <c r="A24602" s="8"/>
      <c r="B24602" s="8"/>
      <c r="C24602" s="8"/>
      <c r="D24602" s="8"/>
      <c r="E24602" s="8"/>
      <c r="F24602" s="8"/>
      <c r="G24602" s="8"/>
      <c r="H24602" s="8"/>
      <c r="I24602" s="8"/>
      <c r="J24602" s="8"/>
      <c r="K24602" s="8"/>
      <c r="L24602" s="8"/>
      <c r="M24602" s="8"/>
      <c r="N24602" s="8"/>
      <c r="O24602" s="8"/>
    </row>
    <row r="24603" spans="1:15" ht="15.75" x14ac:dyDescent="0.25">
      <c r="A24603" s="8"/>
      <c r="B24603" s="8"/>
      <c r="C24603" s="8"/>
      <c r="D24603" s="8"/>
      <c r="E24603" s="8"/>
      <c r="F24603" s="8"/>
      <c r="G24603" s="8"/>
      <c r="H24603" s="8"/>
      <c r="I24603" s="8"/>
      <c r="J24603" s="8"/>
      <c r="K24603" s="8"/>
      <c r="L24603" s="8"/>
      <c r="M24603" s="8"/>
      <c r="N24603" s="8"/>
      <c r="O24603" s="8"/>
    </row>
    <row r="24604" spans="1:15" ht="15.75" x14ac:dyDescent="0.25">
      <c r="A24604" s="8"/>
      <c r="B24604" s="8"/>
      <c r="C24604" s="8"/>
      <c r="D24604" s="8"/>
      <c r="E24604" s="8"/>
      <c r="F24604" s="8"/>
      <c r="G24604" s="8"/>
      <c r="H24604" s="8"/>
      <c r="I24604" s="8"/>
      <c r="J24604" s="8"/>
      <c r="K24604" s="8"/>
      <c r="L24604" s="8"/>
      <c r="M24604" s="8"/>
      <c r="N24604" s="8"/>
      <c r="O24604" s="8"/>
    </row>
    <row r="24605" spans="1:15" ht="15.75" x14ac:dyDescent="0.25">
      <c r="A24605" s="8"/>
      <c r="B24605" s="8"/>
      <c r="C24605" s="8"/>
      <c r="D24605" s="8"/>
      <c r="E24605" s="8"/>
      <c r="F24605" s="8"/>
      <c r="G24605" s="8"/>
      <c r="H24605" s="8"/>
      <c r="I24605" s="8"/>
      <c r="J24605" s="8"/>
      <c r="K24605" s="8"/>
      <c r="L24605" s="8"/>
      <c r="M24605" s="8"/>
      <c r="N24605" s="8"/>
      <c r="O24605" s="8"/>
    </row>
    <row r="24606" spans="1:15" ht="15.75" x14ac:dyDescent="0.25">
      <c r="A24606" s="8"/>
      <c r="B24606" s="8"/>
      <c r="C24606" s="8"/>
      <c r="D24606" s="8"/>
      <c r="E24606" s="8"/>
      <c r="F24606" s="8"/>
      <c r="G24606" s="8"/>
      <c r="H24606" s="8"/>
      <c r="I24606" s="8"/>
      <c r="J24606" s="8"/>
      <c r="K24606" s="8"/>
      <c r="L24606" s="8"/>
      <c r="M24606" s="8"/>
      <c r="N24606" s="8"/>
      <c r="O24606" s="8"/>
    </row>
    <row r="24607" spans="1:15" ht="15.75" x14ac:dyDescent="0.25">
      <c r="A24607" s="8"/>
      <c r="B24607" s="8"/>
      <c r="C24607" s="8"/>
      <c r="D24607" s="8"/>
      <c r="E24607" s="8"/>
      <c r="F24607" s="8"/>
      <c r="G24607" s="8"/>
      <c r="H24607" s="8"/>
      <c r="I24607" s="8"/>
      <c r="J24607" s="8"/>
      <c r="K24607" s="8"/>
      <c r="L24607" s="8"/>
      <c r="M24607" s="8"/>
      <c r="N24607" s="8"/>
      <c r="O24607" s="8"/>
    </row>
    <row r="24608" spans="1:15" ht="15.75" x14ac:dyDescent="0.25">
      <c r="A24608" s="8"/>
      <c r="B24608" s="8"/>
      <c r="C24608" s="8"/>
      <c r="D24608" s="8"/>
      <c r="E24608" s="8"/>
      <c r="F24608" s="8"/>
      <c r="G24608" s="8"/>
      <c r="H24608" s="8"/>
      <c r="I24608" s="8"/>
      <c r="J24608" s="8"/>
      <c r="K24608" s="8"/>
      <c r="L24608" s="8"/>
      <c r="M24608" s="8"/>
      <c r="N24608" s="8"/>
      <c r="O24608" s="8"/>
    </row>
    <row r="24609" spans="1:15" ht="15.75" x14ac:dyDescent="0.25">
      <c r="A24609" s="8"/>
      <c r="B24609" s="8"/>
      <c r="C24609" s="8"/>
      <c r="D24609" s="8"/>
      <c r="E24609" s="8"/>
      <c r="F24609" s="8"/>
      <c r="G24609" s="8"/>
      <c r="H24609" s="8"/>
      <c r="I24609" s="8"/>
      <c r="J24609" s="8"/>
      <c r="K24609" s="8"/>
      <c r="L24609" s="8"/>
      <c r="M24609" s="8"/>
      <c r="N24609" s="8"/>
      <c r="O24609" s="8"/>
    </row>
    <row r="24610" spans="1:15" ht="15.75" x14ac:dyDescent="0.25">
      <c r="A24610" s="8"/>
      <c r="B24610" s="8"/>
      <c r="C24610" s="8"/>
      <c r="D24610" s="8"/>
      <c r="E24610" s="8"/>
      <c r="F24610" s="8"/>
      <c r="G24610" s="8"/>
      <c r="H24610" s="8"/>
      <c r="I24610" s="8"/>
      <c r="J24610" s="8"/>
      <c r="K24610" s="8"/>
      <c r="L24610" s="8"/>
      <c r="M24610" s="8"/>
      <c r="N24610" s="8"/>
      <c r="O24610" s="8"/>
    </row>
    <row r="24611" spans="1:15" ht="15.75" x14ac:dyDescent="0.25">
      <c r="A24611" s="8"/>
      <c r="B24611" s="8"/>
      <c r="C24611" s="8"/>
      <c r="D24611" s="8"/>
      <c r="E24611" s="8"/>
      <c r="F24611" s="8"/>
      <c r="G24611" s="8"/>
      <c r="H24611" s="8"/>
      <c r="I24611" s="8"/>
      <c r="J24611" s="8"/>
      <c r="K24611" s="8"/>
      <c r="L24611" s="8"/>
      <c r="M24611" s="8"/>
      <c r="N24611" s="8"/>
      <c r="O24611" s="8"/>
    </row>
    <row r="24612" spans="1:15" ht="15.75" x14ac:dyDescent="0.25">
      <c r="A24612" s="8"/>
      <c r="B24612" s="8"/>
      <c r="C24612" s="8"/>
      <c r="D24612" s="8"/>
      <c r="E24612" s="8"/>
      <c r="F24612" s="8"/>
      <c r="G24612" s="8"/>
      <c r="H24612" s="8"/>
      <c r="I24612" s="8"/>
      <c r="J24612" s="8"/>
      <c r="K24612" s="8"/>
      <c r="L24612" s="8"/>
      <c r="M24612" s="8"/>
      <c r="N24612" s="8"/>
      <c r="O24612" s="8"/>
    </row>
    <row r="24613" spans="1:15" ht="15.75" x14ac:dyDescent="0.25">
      <c r="A24613" s="8"/>
      <c r="B24613" s="8"/>
      <c r="C24613" s="8"/>
      <c r="D24613" s="8"/>
      <c r="E24613" s="8"/>
      <c r="F24613" s="8"/>
      <c r="G24613" s="8"/>
      <c r="H24613" s="8"/>
      <c r="I24613" s="8"/>
      <c r="J24613" s="8"/>
      <c r="K24613" s="8"/>
      <c r="L24613" s="8"/>
      <c r="M24613" s="8"/>
      <c r="N24613" s="8"/>
      <c r="O24613" s="8"/>
    </row>
    <row r="24614" spans="1:15" ht="15.75" x14ac:dyDescent="0.25">
      <c r="A24614" s="8"/>
      <c r="B24614" s="8"/>
      <c r="C24614" s="8"/>
      <c r="D24614" s="8"/>
      <c r="E24614" s="8"/>
      <c r="F24614" s="8"/>
      <c r="G24614" s="8"/>
      <c r="H24614" s="8"/>
      <c r="I24614" s="8"/>
      <c r="J24614" s="8"/>
      <c r="K24614" s="8"/>
      <c r="L24614" s="8"/>
      <c r="M24614" s="8"/>
      <c r="N24614" s="8"/>
      <c r="O24614" s="8"/>
    </row>
    <row r="24615" spans="1:15" ht="15.75" x14ac:dyDescent="0.25">
      <c r="A24615" s="8"/>
      <c r="B24615" s="8"/>
      <c r="C24615" s="8"/>
      <c r="D24615" s="8"/>
      <c r="E24615" s="8"/>
      <c r="F24615" s="8"/>
      <c r="G24615" s="8"/>
      <c r="H24615" s="8"/>
      <c r="I24615" s="8"/>
      <c r="J24615" s="8"/>
      <c r="K24615" s="8"/>
      <c r="L24615" s="8"/>
      <c r="M24615" s="8"/>
      <c r="N24615" s="8"/>
      <c r="O24615" s="8"/>
    </row>
    <row r="24616" spans="1:15" ht="15.75" x14ac:dyDescent="0.25">
      <c r="A24616" s="8"/>
      <c r="B24616" s="8"/>
      <c r="C24616" s="8"/>
      <c r="D24616" s="8"/>
      <c r="E24616" s="8"/>
      <c r="F24616" s="8"/>
      <c r="G24616" s="8"/>
      <c r="H24616" s="8"/>
      <c r="I24616" s="8"/>
      <c r="J24616" s="8"/>
      <c r="K24616" s="8"/>
      <c r="L24616" s="8"/>
      <c r="M24616" s="8"/>
      <c r="N24616" s="8"/>
      <c r="O24616" s="8"/>
    </row>
    <row r="24617" spans="1:15" ht="15.75" x14ac:dyDescent="0.25">
      <c r="A24617" s="8"/>
      <c r="B24617" s="8"/>
      <c r="C24617" s="8"/>
      <c r="D24617" s="8"/>
      <c r="E24617" s="8"/>
      <c r="F24617" s="8"/>
      <c r="G24617" s="8"/>
      <c r="H24617" s="8"/>
      <c r="I24617" s="8"/>
      <c r="J24617" s="8"/>
      <c r="K24617" s="8"/>
      <c r="L24617" s="8"/>
      <c r="M24617" s="8"/>
      <c r="N24617" s="8"/>
      <c r="O24617" s="8"/>
    </row>
    <row r="24618" spans="1:15" ht="15.75" x14ac:dyDescent="0.25">
      <c r="A24618" s="8"/>
      <c r="B24618" s="8"/>
      <c r="C24618" s="8"/>
      <c r="D24618" s="8"/>
      <c r="E24618" s="8"/>
      <c r="F24618" s="8"/>
      <c r="G24618" s="8"/>
      <c r="H24618" s="8"/>
      <c r="I24618" s="8"/>
      <c r="J24618" s="8"/>
      <c r="K24618" s="8"/>
      <c r="L24618" s="8"/>
      <c r="M24618" s="8"/>
      <c r="N24618" s="8"/>
      <c r="O24618" s="8"/>
    </row>
    <row r="24619" spans="1:15" ht="15.75" x14ac:dyDescent="0.25">
      <c r="A24619" s="8"/>
      <c r="B24619" s="8"/>
      <c r="C24619" s="8"/>
      <c r="D24619" s="8"/>
      <c r="E24619" s="8"/>
      <c r="F24619" s="8"/>
      <c r="G24619" s="8"/>
      <c r="H24619" s="8"/>
      <c r="I24619" s="8"/>
      <c r="J24619" s="8"/>
      <c r="K24619" s="8"/>
      <c r="L24619" s="8"/>
      <c r="M24619" s="8"/>
      <c r="N24619" s="8"/>
      <c r="O24619" s="8"/>
    </row>
    <row r="24620" spans="1:15" ht="15.75" x14ac:dyDescent="0.25">
      <c r="A24620" s="8"/>
      <c r="B24620" s="8"/>
      <c r="C24620" s="8"/>
      <c r="D24620" s="8"/>
      <c r="E24620" s="8"/>
      <c r="F24620" s="8"/>
      <c r="G24620" s="8"/>
      <c r="H24620" s="8"/>
      <c r="I24620" s="8"/>
      <c r="J24620" s="8"/>
      <c r="K24620" s="8"/>
      <c r="L24620" s="8"/>
      <c r="M24620" s="8"/>
      <c r="N24620" s="8"/>
      <c r="O24620" s="8"/>
    </row>
    <row r="24621" spans="1:15" ht="15.75" x14ac:dyDescent="0.25">
      <c r="A24621" s="8"/>
      <c r="B24621" s="8"/>
      <c r="C24621" s="8"/>
      <c r="D24621" s="8"/>
      <c r="E24621" s="8"/>
      <c r="F24621" s="8"/>
      <c r="G24621" s="8"/>
      <c r="H24621" s="8"/>
      <c r="I24621" s="8"/>
      <c r="J24621" s="8"/>
      <c r="K24621" s="8"/>
      <c r="L24621" s="8"/>
      <c r="M24621" s="8"/>
      <c r="N24621" s="8"/>
      <c r="O24621" s="8"/>
    </row>
    <row r="24622" spans="1:15" ht="15.75" x14ac:dyDescent="0.25">
      <c r="A24622" s="8"/>
      <c r="B24622" s="8"/>
      <c r="C24622" s="8"/>
      <c r="D24622" s="8"/>
      <c r="E24622" s="8"/>
      <c r="F24622" s="8"/>
      <c r="G24622" s="8"/>
      <c r="H24622" s="8"/>
      <c r="I24622" s="8"/>
      <c r="J24622" s="8"/>
      <c r="K24622" s="8"/>
      <c r="L24622" s="8"/>
      <c r="M24622" s="8"/>
      <c r="N24622" s="8"/>
      <c r="O24622" s="8"/>
    </row>
    <row r="24623" spans="1:15" ht="15.75" x14ac:dyDescent="0.25">
      <c r="A24623" s="8"/>
      <c r="B24623" s="8"/>
      <c r="C24623" s="8"/>
      <c r="D24623" s="8"/>
      <c r="E24623" s="8"/>
      <c r="F24623" s="8"/>
      <c r="G24623" s="8"/>
      <c r="H24623" s="8"/>
      <c r="I24623" s="8"/>
      <c r="J24623" s="8"/>
      <c r="K24623" s="8"/>
      <c r="L24623" s="8"/>
      <c r="M24623" s="8"/>
      <c r="N24623" s="8"/>
      <c r="O24623" s="8"/>
    </row>
    <row r="24624" spans="1:15" ht="15.75" x14ac:dyDescent="0.25">
      <c r="A24624" s="8"/>
      <c r="B24624" s="8"/>
      <c r="C24624" s="8"/>
      <c r="D24624" s="8"/>
      <c r="E24624" s="8"/>
      <c r="F24624" s="8"/>
      <c r="G24624" s="8"/>
      <c r="H24624" s="8"/>
      <c r="I24624" s="8"/>
      <c r="J24624" s="8"/>
      <c r="K24624" s="8"/>
      <c r="L24624" s="8"/>
      <c r="M24624" s="8"/>
      <c r="N24624" s="8"/>
      <c r="O24624" s="8"/>
    </row>
    <row r="24625" spans="1:15" ht="15.75" x14ac:dyDescent="0.25">
      <c r="A24625" s="8"/>
      <c r="B24625" s="8"/>
      <c r="C24625" s="8"/>
      <c r="D24625" s="8"/>
      <c r="E24625" s="8"/>
      <c r="F24625" s="8"/>
      <c r="G24625" s="8"/>
      <c r="H24625" s="8"/>
      <c r="I24625" s="8"/>
      <c r="J24625" s="8"/>
      <c r="K24625" s="8"/>
      <c r="L24625" s="8"/>
      <c r="M24625" s="8"/>
      <c r="N24625" s="8"/>
      <c r="O24625" s="8"/>
    </row>
    <row r="24626" spans="1:15" ht="15.75" x14ac:dyDescent="0.25">
      <c r="A24626" s="8"/>
      <c r="B24626" s="8"/>
      <c r="C24626" s="8"/>
      <c r="D24626" s="8"/>
      <c r="E24626" s="8"/>
      <c r="F24626" s="8"/>
      <c r="G24626" s="8"/>
      <c r="H24626" s="8"/>
      <c r="I24626" s="8"/>
      <c r="J24626" s="8"/>
      <c r="K24626" s="8"/>
      <c r="L24626" s="8"/>
      <c r="M24626" s="8"/>
      <c r="N24626" s="8"/>
      <c r="O24626" s="8"/>
    </row>
    <row r="24627" spans="1:15" ht="15.75" x14ac:dyDescent="0.25">
      <c r="A24627" s="8"/>
      <c r="B24627" s="8"/>
      <c r="C24627" s="8"/>
      <c r="D24627" s="8"/>
      <c r="E24627" s="8"/>
      <c r="F24627" s="8"/>
      <c r="G24627" s="8"/>
      <c r="H24627" s="8"/>
      <c r="I24627" s="8"/>
      <c r="J24627" s="8"/>
      <c r="K24627" s="8"/>
      <c r="L24627" s="8"/>
      <c r="M24627" s="8"/>
      <c r="N24627" s="8"/>
      <c r="O24627" s="8"/>
    </row>
    <row r="24628" spans="1:15" ht="15.75" x14ac:dyDescent="0.25">
      <c r="A24628" s="8"/>
      <c r="B24628" s="8"/>
      <c r="C24628" s="8"/>
      <c r="D24628" s="8"/>
      <c r="E24628" s="8"/>
      <c r="F24628" s="8"/>
      <c r="G24628" s="8"/>
      <c r="H24628" s="8"/>
      <c r="I24628" s="8"/>
      <c r="J24628" s="8"/>
      <c r="K24628" s="8"/>
      <c r="L24628" s="8"/>
      <c r="M24628" s="8"/>
      <c r="N24628" s="8"/>
      <c r="O24628" s="8"/>
    </row>
    <row r="24629" spans="1:15" ht="15.75" x14ac:dyDescent="0.25">
      <c r="A24629" s="8"/>
      <c r="B24629" s="8"/>
      <c r="C24629" s="8"/>
      <c r="D24629" s="8"/>
      <c r="E24629" s="8"/>
      <c r="F24629" s="8"/>
      <c r="G24629" s="8"/>
      <c r="H24629" s="8"/>
      <c r="I24629" s="8"/>
      <c r="J24629" s="8"/>
      <c r="K24629" s="8"/>
      <c r="L24629" s="8"/>
      <c r="M24629" s="8"/>
      <c r="N24629" s="8"/>
      <c r="O24629" s="8"/>
    </row>
    <row r="24630" spans="1:15" ht="15.75" x14ac:dyDescent="0.25">
      <c r="A24630" s="8"/>
      <c r="B24630" s="8"/>
      <c r="C24630" s="8"/>
      <c r="D24630" s="8"/>
      <c r="E24630" s="8"/>
      <c r="F24630" s="8"/>
      <c r="G24630" s="8"/>
      <c r="H24630" s="8"/>
      <c r="I24630" s="8"/>
      <c r="J24630" s="8"/>
      <c r="K24630" s="8"/>
      <c r="L24630" s="8"/>
      <c r="M24630" s="8"/>
      <c r="N24630" s="8"/>
      <c r="O24630" s="8"/>
    </row>
    <row r="24631" spans="1:15" ht="15.75" x14ac:dyDescent="0.25">
      <c r="A24631" s="8"/>
      <c r="B24631" s="8"/>
      <c r="C24631" s="8"/>
      <c r="D24631" s="8"/>
      <c r="E24631" s="8"/>
      <c r="F24631" s="8"/>
      <c r="G24631" s="8"/>
      <c r="H24631" s="8"/>
      <c r="I24631" s="8"/>
      <c r="J24631" s="8"/>
      <c r="K24631" s="8"/>
      <c r="L24631" s="8"/>
      <c r="M24631" s="8"/>
      <c r="N24631" s="8"/>
      <c r="O24631" s="8"/>
    </row>
    <row r="24632" spans="1:15" ht="15.75" x14ac:dyDescent="0.25">
      <c r="A24632" s="8"/>
      <c r="B24632" s="8"/>
      <c r="C24632" s="8"/>
      <c r="D24632" s="8"/>
      <c r="E24632" s="8"/>
      <c r="F24632" s="8"/>
      <c r="G24632" s="8"/>
      <c r="H24632" s="8"/>
      <c r="I24632" s="8"/>
      <c r="J24632" s="8"/>
      <c r="K24632" s="8"/>
      <c r="L24632" s="8"/>
      <c r="M24632" s="8"/>
      <c r="N24632" s="8"/>
      <c r="O24632" s="8"/>
    </row>
    <row r="24633" spans="1:15" ht="15.75" x14ac:dyDescent="0.25">
      <c r="A24633" s="8"/>
      <c r="B24633" s="8"/>
      <c r="C24633" s="8"/>
      <c r="D24633" s="8"/>
      <c r="E24633" s="8"/>
      <c r="F24633" s="8"/>
      <c r="G24633" s="8"/>
      <c r="H24633" s="8"/>
      <c r="I24633" s="8"/>
      <c r="J24633" s="8"/>
      <c r="K24633" s="8"/>
      <c r="L24633" s="8"/>
      <c r="M24633" s="8"/>
      <c r="N24633" s="8"/>
      <c r="O24633" s="8"/>
    </row>
    <row r="24634" spans="1:15" ht="15.75" x14ac:dyDescent="0.25">
      <c r="A24634" s="8"/>
      <c r="B24634" s="8"/>
      <c r="C24634" s="8"/>
      <c r="D24634" s="8"/>
      <c r="E24634" s="8"/>
      <c r="F24634" s="8"/>
      <c r="G24634" s="8"/>
      <c r="H24634" s="8"/>
      <c r="I24634" s="8"/>
      <c r="J24634" s="8"/>
      <c r="K24634" s="8"/>
      <c r="L24634" s="8"/>
      <c r="M24634" s="8"/>
      <c r="N24634" s="8"/>
      <c r="O24634" s="8"/>
    </row>
    <row r="24635" spans="1:15" ht="15.75" x14ac:dyDescent="0.25">
      <c r="A24635" s="8"/>
      <c r="B24635" s="8"/>
      <c r="C24635" s="8"/>
      <c r="D24635" s="8"/>
      <c r="E24635" s="8"/>
      <c r="F24635" s="8"/>
      <c r="G24635" s="8"/>
      <c r="H24635" s="8"/>
      <c r="I24635" s="8"/>
      <c r="J24635" s="8"/>
      <c r="K24635" s="8"/>
      <c r="L24635" s="8"/>
      <c r="M24635" s="8"/>
      <c r="N24635" s="8"/>
      <c r="O24635" s="8"/>
    </row>
    <row r="24636" spans="1:15" ht="15.75" x14ac:dyDescent="0.25">
      <c r="A24636" s="8"/>
      <c r="B24636" s="8"/>
      <c r="C24636" s="8"/>
      <c r="D24636" s="8"/>
      <c r="E24636" s="8"/>
      <c r="F24636" s="8"/>
      <c r="G24636" s="8"/>
      <c r="H24636" s="8"/>
      <c r="I24636" s="8"/>
      <c r="J24636" s="8"/>
      <c r="K24636" s="8"/>
      <c r="L24636" s="8"/>
      <c r="M24636" s="8"/>
      <c r="N24636" s="8"/>
      <c r="O24636" s="8"/>
    </row>
    <row r="24637" spans="1:15" ht="15.75" x14ac:dyDescent="0.25">
      <c r="A24637" s="8"/>
      <c r="B24637" s="8"/>
      <c r="C24637" s="8"/>
      <c r="D24637" s="8"/>
      <c r="E24637" s="8"/>
      <c r="F24637" s="8"/>
      <c r="G24637" s="8"/>
      <c r="H24637" s="8"/>
      <c r="I24637" s="8"/>
      <c r="J24637" s="8"/>
      <c r="K24637" s="8"/>
      <c r="L24637" s="8"/>
      <c r="M24637" s="8"/>
      <c r="N24637" s="8"/>
      <c r="O24637" s="8"/>
    </row>
    <row r="24638" spans="1:15" ht="15.75" x14ac:dyDescent="0.25">
      <c r="A24638" s="8"/>
      <c r="B24638" s="8"/>
      <c r="C24638" s="8"/>
      <c r="D24638" s="8"/>
      <c r="E24638" s="8"/>
      <c r="F24638" s="8"/>
      <c r="G24638" s="8"/>
      <c r="H24638" s="8"/>
      <c r="I24638" s="8"/>
      <c r="J24638" s="8"/>
      <c r="K24638" s="8"/>
      <c r="L24638" s="8"/>
      <c r="M24638" s="8"/>
      <c r="N24638" s="8"/>
      <c r="O24638" s="8"/>
    </row>
    <row r="24639" spans="1:15" ht="15.75" x14ac:dyDescent="0.25">
      <c r="A24639" s="8"/>
      <c r="B24639" s="8"/>
      <c r="C24639" s="8"/>
      <c r="D24639" s="8"/>
      <c r="E24639" s="8"/>
      <c r="F24639" s="8"/>
      <c r="G24639" s="8"/>
      <c r="H24639" s="8"/>
      <c r="I24639" s="8"/>
      <c r="J24639" s="8"/>
      <c r="K24639" s="8"/>
      <c r="L24639" s="8"/>
      <c r="M24639" s="8"/>
      <c r="N24639" s="8"/>
      <c r="O24639" s="8"/>
    </row>
    <row r="24640" spans="1:15" ht="15.75" x14ac:dyDescent="0.25">
      <c r="A24640" s="8"/>
      <c r="B24640" s="8"/>
      <c r="C24640" s="8"/>
      <c r="D24640" s="8"/>
      <c r="E24640" s="8"/>
      <c r="F24640" s="8"/>
      <c r="G24640" s="8"/>
      <c r="H24640" s="8"/>
      <c r="I24640" s="8"/>
      <c r="J24640" s="8"/>
      <c r="K24640" s="8"/>
      <c r="L24640" s="8"/>
      <c r="M24640" s="8"/>
      <c r="N24640" s="8"/>
      <c r="O24640" s="8"/>
    </row>
    <row r="24641" spans="1:15" ht="15.75" x14ac:dyDescent="0.25">
      <c r="A24641" s="8"/>
      <c r="B24641" s="8"/>
      <c r="C24641" s="8"/>
      <c r="D24641" s="8"/>
      <c r="E24641" s="8"/>
      <c r="F24641" s="8"/>
      <c r="G24641" s="8"/>
      <c r="H24641" s="8"/>
      <c r="I24641" s="8"/>
      <c r="J24641" s="8"/>
      <c r="K24641" s="8"/>
      <c r="L24641" s="8"/>
      <c r="M24641" s="8"/>
      <c r="N24641" s="8"/>
      <c r="O24641" s="8"/>
    </row>
    <row r="24642" spans="1:15" ht="15.75" x14ac:dyDescent="0.25">
      <c r="A24642" s="8"/>
      <c r="B24642" s="8"/>
      <c r="C24642" s="8"/>
      <c r="D24642" s="8"/>
      <c r="E24642" s="8"/>
      <c r="F24642" s="8"/>
      <c r="G24642" s="8"/>
      <c r="H24642" s="8"/>
      <c r="I24642" s="8"/>
      <c r="J24642" s="8"/>
      <c r="K24642" s="8"/>
      <c r="L24642" s="8"/>
      <c r="M24642" s="8"/>
      <c r="N24642" s="8"/>
      <c r="O24642" s="8"/>
    </row>
    <row r="24643" spans="1:15" ht="15.75" x14ac:dyDescent="0.25">
      <c r="A24643" s="8"/>
      <c r="B24643" s="8"/>
      <c r="C24643" s="8"/>
      <c r="D24643" s="8"/>
      <c r="E24643" s="8"/>
      <c r="F24643" s="8"/>
      <c r="G24643" s="8"/>
      <c r="H24643" s="8"/>
      <c r="I24643" s="8"/>
      <c r="J24643" s="8"/>
      <c r="K24643" s="8"/>
      <c r="L24643" s="8"/>
      <c r="M24643" s="8"/>
      <c r="N24643" s="8"/>
      <c r="O24643" s="8"/>
    </row>
    <row r="24644" spans="1:15" ht="15.75" x14ac:dyDescent="0.25">
      <c r="A24644" s="8"/>
      <c r="B24644" s="8"/>
      <c r="C24644" s="8"/>
      <c r="D24644" s="8"/>
      <c r="E24644" s="8"/>
      <c r="F24644" s="8"/>
      <c r="G24644" s="8"/>
      <c r="H24644" s="8"/>
      <c r="I24644" s="8"/>
      <c r="J24644" s="8"/>
      <c r="K24644" s="8"/>
      <c r="L24644" s="8"/>
      <c r="M24644" s="8"/>
      <c r="N24644" s="8"/>
      <c r="O24644" s="8"/>
    </row>
    <row r="24645" spans="1:15" ht="15.75" x14ac:dyDescent="0.25">
      <c r="A24645" s="8"/>
      <c r="B24645" s="8"/>
      <c r="C24645" s="8"/>
      <c r="D24645" s="8"/>
      <c r="E24645" s="8"/>
      <c r="F24645" s="8"/>
      <c r="G24645" s="8"/>
      <c r="H24645" s="8"/>
      <c r="I24645" s="8"/>
      <c r="J24645" s="8"/>
      <c r="K24645" s="8"/>
      <c r="L24645" s="8"/>
      <c r="M24645" s="8"/>
      <c r="N24645" s="8"/>
      <c r="O24645" s="8"/>
    </row>
    <row r="24646" spans="1:15" ht="15.75" x14ac:dyDescent="0.25">
      <c r="A24646" s="8"/>
      <c r="B24646" s="8"/>
      <c r="C24646" s="8"/>
      <c r="D24646" s="8"/>
      <c r="E24646" s="8"/>
      <c r="F24646" s="8"/>
      <c r="G24646" s="8"/>
      <c r="H24646" s="8"/>
      <c r="I24646" s="8"/>
      <c r="J24646" s="8"/>
      <c r="K24646" s="8"/>
      <c r="L24646" s="8"/>
      <c r="M24646" s="8"/>
      <c r="N24646" s="8"/>
      <c r="O24646" s="8"/>
    </row>
    <row r="24647" spans="1:15" ht="15.75" x14ac:dyDescent="0.25">
      <c r="A24647" s="8"/>
      <c r="B24647" s="8"/>
      <c r="C24647" s="8"/>
      <c r="D24647" s="8"/>
      <c r="E24647" s="8"/>
      <c r="F24647" s="8"/>
      <c r="G24647" s="8"/>
      <c r="H24647" s="8"/>
      <c r="I24647" s="8"/>
      <c r="J24647" s="8"/>
      <c r="K24647" s="8"/>
      <c r="L24647" s="8"/>
      <c r="M24647" s="8"/>
      <c r="N24647" s="8"/>
      <c r="O24647" s="8"/>
    </row>
    <row r="24648" spans="1:15" ht="15.75" x14ac:dyDescent="0.25">
      <c r="A24648" s="8"/>
      <c r="B24648" s="8"/>
      <c r="C24648" s="8"/>
      <c r="D24648" s="8"/>
      <c r="E24648" s="8"/>
      <c r="F24648" s="8"/>
      <c r="G24648" s="8"/>
      <c r="H24648" s="8"/>
      <c r="I24648" s="8"/>
      <c r="J24648" s="8"/>
      <c r="K24648" s="8"/>
      <c r="L24648" s="8"/>
      <c r="M24648" s="8"/>
      <c r="N24648" s="8"/>
      <c r="O24648" s="8"/>
    </row>
    <row r="24649" spans="1:15" ht="15.75" x14ac:dyDescent="0.25">
      <c r="A24649" s="8"/>
      <c r="B24649" s="8"/>
      <c r="C24649" s="8"/>
      <c r="D24649" s="8"/>
      <c r="E24649" s="8"/>
      <c r="F24649" s="8"/>
      <c r="G24649" s="8"/>
      <c r="H24649" s="8"/>
      <c r="I24649" s="8"/>
      <c r="J24649" s="8"/>
      <c r="K24649" s="8"/>
      <c r="L24649" s="8"/>
      <c r="M24649" s="8"/>
      <c r="N24649" s="8"/>
      <c r="O24649" s="8"/>
    </row>
    <row r="24650" spans="1:15" ht="15.75" x14ac:dyDescent="0.25">
      <c r="A24650" s="8"/>
      <c r="B24650" s="8"/>
      <c r="C24650" s="8"/>
      <c r="D24650" s="8"/>
      <c r="E24650" s="8"/>
      <c r="F24650" s="8"/>
      <c r="G24650" s="8"/>
      <c r="H24650" s="8"/>
      <c r="I24650" s="8"/>
      <c r="J24650" s="8"/>
      <c r="K24650" s="8"/>
      <c r="L24650" s="8"/>
      <c r="M24650" s="8"/>
      <c r="N24650" s="8"/>
      <c r="O24650" s="8"/>
    </row>
    <row r="24651" spans="1:15" ht="15.75" x14ac:dyDescent="0.25">
      <c r="A24651" s="8"/>
      <c r="B24651" s="8"/>
      <c r="C24651" s="8"/>
      <c r="D24651" s="8"/>
      <c r="E24651" s="8"/>
      <c r="F24651" s="8"/>
      <c r="G24651" s="8"/>
      <c r="H24651" s="8"/>
      <c r="I24651" s="8"/>
      <c r="J24651" s="8"/>
      <c r="K24651" s="8"/>
      <c r="L24651" s="8"/>
      <c r="M24651" s="8"/>
      <c r="N24651" s="8"/>
      <c r="O24651" s="8"/>
    </row>
    <row r="24652" spans="1:15" ht="15.75" x14ac:dyDescent="0.25">
      <c r="A24652" s="8"/>
      <c r="B24652" s="8"/>
      <c r="C24652" s="8"/>
      <c r="D24652" s="8"/>
      <c r="E24652" s="8"/>
      <c r="F24652" s="8"/>
      <c r="G24652" s="8"/>
      <c r="H24652" s="8"/>
      <c r="I24652" s="8"/>
      <c r="J24652" s="8"/>
      <c r="K24652" s="8"/>
      <c r="L24652" s="8"/>
      <c r="M24652" s="8"/>
      <c r="N24652" s="8"/>
      <c r="O24652" s="8"/>
    </row>
    <row r="24653" spans="1:15" ht="15.75" x14ac:dyDescent="0.25">
      <c r="A24653" s="8"/>
      <c r="B24653" s="8"/>
      <c r="C24653" s="8"/>
      <c r="D24653" s="8"/>
      <c r="E24653" s="8"/>
      <c r="F24653" s="8"/>
      <c r="G24653" s="8"/>
      <c r="H24653" s="8"/>
      <c r="I24653" s="8"/>
      <c r="J24653" s="8"/>
      <c r="K24653" s="8"/>
      <c r="L24653" s="8"/>
      <c r="M24653" s="8"/>
      <c r="N24653" s="8"/>
      <c r="O24653" s="8"/>
    </row>
    <row r="24654" spans="1:15" ht="15.75" x14ac:dyDescent="0.25">
      <c r="A24654" s="8"/>
      <c r="B24654" s="8"/>
      <c r="C24654" s="8"/>
      <c r="D24654" s="8"/>
      <c r="E24654" s="8"/>
      <c r="F24654" s="8"/>
      <c r="G24654" s="8"/>
      <c r="H24654" s="8"/>
      <c r="I24654" s="8"/>
      <c r="J24654" s="8"/>
      <c r="K24654" s="8"/>
      <c r="L24654" s="8"/>
      <c r="M24654" s="8"/>
      <c r="N24654" s="8"/>
      <c r="O24654" s="8"/>
    </row>
    <row r="24655" spans="1:15" ht="15.75" x14ac:dyDescent="0.25">
      <c r="A24655" s="8"/>
      <c r="B24655" s="8"/>
      <c r="C24655" s="8"/>
      <c r="D24655" s="8"/>
      <c r="E24655" s="8"/>
      <c r="F24655" s="8"/>
      <c r="G24655" s="8"/>
      <c r="H24655" s="8"/>
      <c r="I24655" s="8"/>
      <c r="J24655" s="8"/>
      <c r="K24655" s="8"/>
      <c r="L24655" s="8"/>
      <c r="M24655" s="8"/>
      <c r="N24655" s="8"/>
      <c r="O24655" s="8"/>
    </row>
    <row r="24656" spans="1:15" ht="15.75" x14ac:dyDescent="0.25">
      <c r="A24656" s="8"/>
      <c r="B24656" s="8"/>
      <c r="C24656" s="8"/>
      <c r="D24656" s="8"/>
      <c r="E24656" s="8"/>
      <c r="F24656" s="8"/>
      <c r="G24656" s="8"/>
      <c r="H24656" s="8"/>
      <c r="I24656" s="8"/>
      <c r="J24656" s="8"/>
      <c r="K24656" s="8"/>
      <c r="L24656" s="8"/>
      <c r="M24656" s="8"/>
      <c r="N24656" s="8"/>
      <c r="O24656" s="8"/>
    </row>
    <row r="24657" spans="1:15" ht="15.75" x14ac:dyDescent="0.25">
      <c r="A24657" s="8"/>
      <c r="B24657" s="8"/>
      <c r="C24657" s="8"/>
      <c r="D24657" s="8"/>
      <c r="E24657" s="8"/>
      <c r="F24657" s="8"/>
      <c r="G24657" s="8"/>
      <c r="H24657" s="8"/>
      <c r="I24657" s="8"/>
      <c r="J24657" s="8"/>
      <c r="K24657" s="8"/>
      <c r="L24657" s="8"/>
      <c r="M24657" s="8"/>
      <c r="N24657" s="8"/>
      <c r="O24657" s="8"/>
    </row>
    <row r="24658" spans="1:15" ht="15.75" x14ac:dyDescent="0.25">
      <c r="A24658" s="8"/>
      <c r="B24658" s="8"/>
      <c r="C24658" s="8"/>
      <c r="D24658" s="8"/>
      <c r="E24658" s="8"/>
      <c r="F24658" s="8"/>
      <c r="G24658" s="8"/>
      <c r="H24658" s="8"/>
      <c r="I24658" s="8"/>
      <c r="J24658" s="8"/>
      <c r="K24658" s="8"/>
      <c r="L24658" s="8"/>
      <c r="M24658" s="8"/>
      <c r="N24658" s="8"/>
      <c r="O24658" s="8"/>
    </row>
    <row r="24659" spans="1:15" ht="15.75" x14ac:dyDescent="0.25">
      <c r="A24659" s="8"/>
      <c r="B24659" s="8"/>
      <c r="C24659" s="8"/>
      <c r="D24659" s="8"/>
      <c r="E24659" s="8"/>
      <c r="F24659" s="8"/>
      <c r="G24659" s="8"/>
      <c r="H24659" s="8"/>
      <c r="I24659" s="8"/>
      <c r="J24659" s="8"/>
      <c r="K24659" s="8"/>
      <c r="L24659" s="8"/>
      <c r="M24659" s="8"/>
      <c r="N24659" s="8"/>
      <c r="O24659" s="8"/>
    </row>
    <row r="24660" spans="1:15" ht="15.75" x14ac:dyDescent="0.25">
      <c r="A24660" s="8"/>
      <c r="B24660" s="8"/>
      <c r="C24660" s="8"/>
      <c r="D24660" s="8"/>
      <c r="E24660" s="8"/>
      <c r="F24660" s="8"/>
      <c r="G24660" s="8"/>
      <c r="H24660" s="8"/>
      <c r="I24660" s="8"/>
      <c r="J24660" s="8"/>
      <c r="K24660" s="8"/>
      <c r="L24660" s="8"/>
      <c r="M24660" s="8"/>
      <c r="N24660" s="8"/>
      <c r="O24660" s="8"/>
    </row>
    <row r="24661" spans="1:15" ht="15.75" x14ac:dyDescent="0.25">
      <c r="A24661" s="8"/>
      <c r="B24661" s="8"/>
      <c r="C24661" s="8"/>
      <c r="D24661" s="8"/>
      <c r="E24661" s="8"/>
      <c r="F24661" s="8"/>
      <c r="G24661" s="8"/>
      <c r="H24661" s="8"/>
      <c r="I24661" s="8"/>
      <c r="J24661" s="8"/>
      <c r="K24661" s="8"/>
      <c r="L24661" s="8"/>
      <c r="M24661" s="8"/>
      <c r="N24661" s="8"/>
      <c r="O24661" s="8"/>
    </row>
    <row r="24662" spans="1:15" ht="15.75" x14ac:dyDescent="0.25">
      <c r="A24662" s="8"/>
      <c r="B24662" s="8"/>
      <c r="C24662" s="8"/>
      <c r="D24662" s="8"/>
      <c r="E24662" s="8"/>
      <c r="F24662" s="8"/>
      <c r="G24662" s="8"/>
      <c r="H24662" s="8"/>
      <c r="I24662" s="8"/>
      <c r="J24662" s="8"/>
      <c r="K24662" s="8"/>
      <c r="L24662" s="8"/>
      <c r="M24662" s="8"/>
      <c r="N24662" s="8"/>
      <c r="O24662" s="8"/>
    </row>
    <row r="24663" spans="1:15" ht="15.75" x14ac:dyDescent="0.25">
      <c r="A24663" s="8"/>
      <c r="B24663" s="8"/>
      <c r="C24663" s="8"/>
      <c r="D24663" s="8"/>
      <c r="E24663" s="8"/>
      <c r="F24663" s="8"/>
      <c r="G24663" s="8"/>
      <c r="H24663" s="8"/>
      <c r="I24663" s="8"/>
      <c r="J24663" s="8"/>
      <c r="K24663" s="8"/>
      <c r="L24663" s="8"/>
      <c r="M24663" s="8"/>
      <c r="N24663" s="8"/>
      <c r="O24663" s="8"/>
    </row>
    <row r="24664" spans="1:15" ht="15.75" x14ac:dyDescent="0.25">
      <c r="A24664" s="8"/>
      <c r="B24664" s="8"/>
      <c r="C24664" s="8"/>
      <c r="D24664" s="8"/>
      <c r="E24664" s="8"/>
      <c r="F24664" s="8"/>
      <c r="G24664" s="8"/>
      <c r="H24664" s="8"/>
      <c r="I24664" s="8"/>
      <c r="J24664" s="8"/>
      <c r="K24664" s="8"/>
      <c r="L24664" s="8"/>
      <c r="M24664" s="8"/>
      <c r="N24664" s="8"/>
      <c r="O24664" s="8"/>
    </row>
    <row r="24665" spans="1:15" ht="15.75" x14ac:dyDescent="0.25">
      <c r="A24665" s="8"/>
      <c r="B24665" s="8"/>
      <c r="C24665" s="8"/>
      <c r="D24665" s="8"/>
      <c r="E24665" s="8"/>
      <c r="F24665" s="8"/>
      <c r="G24665" s="8"/>
      <c r="H24665" s="8"/>
      <c r="I24665" s="8"/>
      <c r="J24665" s="8"/>
      <c r="K24665" s="8"/>
      <c r="L24665" s="8"/>
      <c r="M24665" s="8"/>
      <c r="N24665" s="8"/>
      <c r="O24665" s="8"/>
    </row>
    <row r="24666" spans="1:15" ht="15.75" x14ac:dyDescent="0.25">
      <c r="A24666" s="8"/>
      <c r="B24666" s="8"/>
      <c r="C24666" s="8"/>
      <c r="D24666" s="8"/>
      <c r="E24666" s="8"/>
      <c r="F24666" s="8"/>
      <c r="G24666" s="8"/>
      <c r="H24666" s="8"/>
      <c r="I24666" s="8"/>
      <c r="J24666" s="8"/>
      <c r="K24666" s="8"/>
      <c r="L24666" s="8"/>
      <c r="M24666" s="8"/>
      <c r="N24666" s="8"/>
      <c r="O24666" s="8"/>
    </row>
    <row r="24667" spans="1:15" ht="15.75" x14ac:dyDescent="0.25">
      <c r="A24667" s="8"/>
      <c r="B24667" s="8"/>
      <c r="C24667" s="8"/>
      <c r="D24667" s="8"/>
      <c r="E24667" s="8"/>
      <c r="F24667" s="8"/>
      <c r="G24667" s="8"/>
      <c r="H24667" s="8"/>
      <c r="I24667" s="8"/>
      <c r="J24667" s="8"/>
      <c r="K24667" s="8"/>
      <c r="L24667" s="8"/>
      <c r="M24667" s="8"/>
      <c r="N24667" s="8"/>
      <c r="O24667" s="8"/>
    </row>
    <row r="24668" spans="1:15" ht="15.75" x14ac:dyDescent="0.25">
      <c r="A24668" s="8"/>
      <c r="B24668" s="8"/>
      <c r="C24668" s="8"/>
      <c r="D24668" s="8"/>
      <c r="E24668" s="8"/>
      <c r="F24668" s="8"/>
      <c r="G24668" s="8"/>
      <c r="H24668" s="8"/>
      <c r="I24668" s="8"/>
      <c r="J24668" s="8"/>
      <c r="K24668" s="8"/>
      <c r="L24668" s="8"/>
      <c r="M24668" s="8"/>
      <c r="N24668" s="8"/>
      <c r="O24668" s="8"/>
    </row>
    <row r="24669" spans="1:15" ht="15.75" x14ac:dyDescent="0.25">
      <c r="A24669" s="8"/>
      <c r="B24669" s="8"/>
      <c r="C24669" s="8"/>
      <c r="D24669" s="8"/>
      <c r="E24669" s="8"/>
      <c r="F24669" s="8"/>
      <c r="G24669" s="8"/>
      <c r="H24669" s="8"/>
      <c r="I24669" s="8"/>
      <c r="J24669" s="8"/>
      <c r="K24669" s="8"/>
      <c r="L24669" s="8"/>
      <c r="M24669" s="8"/>
      <c r="N24669" s="8"/>
      <c r="O24669" s="8"/>
    </row>
    <row r="24670" spans="1:15" ht="15.75" x14ac:dyDescent="0.25">
      <c r="A24670" s="8"/>
      <c r="B24670" s="8"/>
      <c r="C24670" s="8"/>
      <c r="D24670" s="8"/>
      <c r="E24670" s="8"/>
      <c r="F24670" s="8"/>
      <c r="G24670" s="8"/>
      <c r="H24670" s="8"/>
      <c r="I24670" s="8"/>
      <c r="J24670" s="8"/>
      <c r="K24670" s="8"/>
      <c r="L24670" s="8"/>
      <c r="M24670" s="8"/>
      <c r="N24670" s="8"/>
      <c r="O24670" s="8"/>
    </row>
    <row r="24671" spans="1:15" ht="15.75" x14ac:dyDescent="0.25">
      <c r="A24671" s="8"/>
      <c r="B24671" s="8"/>
      <c r="C24671" s="8"/>
      <c r="D24671" s="8"/>
      <c r="E24671" s="8"/>
      <c r="F24671" s="8"/>
      <c r="G24671" s="8"/>
      <c r="H24671" s="8"/>
      <c r="I24671" s="8"/>
      <c r="J24671" s="8"/>
      <c r="K24671" s="8"/>
      <c r="L24671" s="8"/>
      <c r="M24671" s="8"/>
      <c r="N24671" s="8"/>
      <c r="O24671" s="8"/>
    </row>
    <row r="24672" spans="1:15" ht="15.75" x14ac:dyDescent="0.25">
      <c r="A24672" s="8"/>
      <c r="B24672" s="8"/>
      <c r="C24672" s="8"/>
      <c r="D24672" s="8"/>
      <c r="E24672" s="8"/>
      <c r="F24672" s="8"/>
      <c r="G24672" s="8"/>
      <c r="H24672" s="8"/>
      <c r="I24672" s="8"/>
      <c r="J24672" s="8"/>
      <c r="K24672" s="8"/>
      <c r="L24672" s="8"/>
      <c r="M24672" s="8"/>
      <c r="N24672" s="8"/>
      <c r="O24672" s="8"/>
    </row>
    <row r="24673" spans="1:15" ht="15.75" x14ac:dyDescent="0.25">
      <c r="A24673" s="8"/>
      <c r="B24673" s="8"/>
      <c r="C24673" s="8"/>
      <c r="D24673" s="8"/>
      <c r="E24673" s="8"/>
      <c r="F24673" s="8"/>
      <c r="G24673" s="8"/>
      <c r="H24673" s="8"/>
      <c r="I24673" s="8"/>
      <c r="J24673" s="8"/>
      <c r="K24673" s="8"/>
      <c r="L24673" s="8"/>
      <c r="M24673" s="8"/>
      <c r="N24673" s="8"/>
      <c r="O24673" s="8"/>
    </row>
    <row r="24674" spans="1:15" ht="15.75" x14ac:dyDescent="0.25">
      <c r="A24674" s="8"/>
      <c r="B24674" s="8"/>
      <c r="C24674" s="8"/>
      <c r="D24674" s="8"/>
      <c r="E24674" s="8"/>
      <c r="F24674" s="8"/>
      <c r="G24674" s="8"/>
      <c r="H24674" s="8"/>
      <c r="I24674" s="8"/>
      <c r="J24674" s="8"/>
      <c r="K24674" s="8"/>
      <c r="L24674" s="8"/>
      <c r="M24674" s="8"/>
      <c r="N24674" s="8"/>
      <c r="O24674" s="8"/>
    </row>
    <row r="24675" spans="1:15" ht="15.75" x14ac:dyDescent="0.25">
      <c r="A24675" s="8"/>
      <c r="B24675" s="8"/>
      <c r="C24675" s="8"/>
      <c r="D24675" s="8"/>
      <c r="E24675" s="8"/>
      <c r="F24675" s="8"/>
      <c r="G24675" s="8"/>
      <c r="H24675" s="8"/>
      <c r="I24675" s="8"/>
      <c r="J24675" s="8"/>
      <c r="K24675" s="8"/>
      <c r="L24675" s="8"/>
      <c r="M24675" s="8"/>
      <c r="N24675" s="8"/>
      <c r="O24675" s="8"/>
    </row>
    <row r="24676" spans="1:15" ht="15.75" x14ac:dyDescent="0.25">
      <c r="A24676" s="8"/>
      <c r="B24676" s="8"/>
      <c r="C24676" s="8"/>
      <c r="D24676" s="8"/>
      <c r="E24676" s="8"/>
      <c r="F24676" s="8"/>
      <c r="G24676" s="8"/>
      <c r="H24676" s="8"/>
      <c r="I24676" s="8"/>
      <c r="J24676" s="8"/>
      <c r="K24676" s="8"/>
      <c r="L24676" s="8"/>
      <c r="M24676" s="8"/>
      <c r="N24676" s="8"/>
      <c r="O24676" s="8"/>
    </row>
    <row r="24677" spans="1:15" ht="15.75" x14ac:dyDescent="0.25">
      <c r="A24677" s="8"/>
      <c r="B24677" s="8"/>
      <c r="C24677" s="8"/>
      <c r="D24677" s="8"/>
      <c r="E24677" s="8"/>
      <c r="F24677" s="8"/>
      <c r="G24677" s="8"/>
      <c r="H24677" s="8"/>
      <c r="I24677" s="8"/>
      <c r="J24677" s="8"/>
      <c r="K24677" s="8"/>
      <c r="L24677" s="8"/>
      <c r="M24677" s="8"/>
      <c r="N24677" s="8"/>
      <c r="O24677" s="8"/>
    </row>
    <row r="24678" spans="1:15" ht="15.75" x14ac:dyDescent="0.25">
      <c r="A24678" s="8"/>
      <c r="B24678" s="8"/>
      <c r="C24678" s="8"/>
      <c r="D24678" s="8"/>
      <c r="E24678" s="8"/>
      <c r="F24678" s="8"/>
      <c r="G24678" s="8"/>
      <c r="H24678" s="8"/>
      <c r="I24678" s="8"/>
      <c r="J24678" s="8"/>
      <c r="K24678" s="8"/>
      <c r="L24678" s="8"/>
      <c r="M24678" s="8"/>
      <c r="N24678" s="8"/>
      <c r="O24678" s="8"/>
    </row>
    <row r="24679" spans="1:15" ht="15.75" x14ac:dyDescent="0.25">
      <c r="A24679" s="8"/>
      <c r="B24679" s="8"/>
      <c r="C24679" s="8"/>
      <c r="D24679" s="8"/>
      <c r="E24679" s="8"/>
      <c r="F24679" s="8"/>
      <c r="G24679" s="8"/>
      <c r="H24679" s="8"/>
      <c r="I24679" s="8"/>
      <c r="J24679" s="8"/>
      <c r="K24679" s="8"/>
      <c r="L24679" s="8"/>
      <c r="M24679" s="8"/>
      <c r="N24679" s="8"/>
      <c r="O24679" s="8"/>
    </row>
    <row r="24680" spans="1:15" ht="15.75" x14ac:dyDescent="0.25">
      <c r="A24680" s="8"/>
      <c r="B24680" s="8"/>
      <c r="C24680" s="8"/>
      <c r="D24680" s="8"/>
      <c r="E24680" s="8"/>
      <c r="F24680" s="8"/>
      <c r="G24680" s="8"/>
      <c r="H24680" s="8"/>
      <c r="I24680" s="8"/>
      <c r="J24680" s="8"/>
      <c r="K24680" s="8"/>
      <c r="L24680" s="8"/>
      <c r="M24680" s="8"/>
      <c r="N24680" s="8"/>
      <c r="O24680" s="8"/>
    </row>
    <row r="24681" spans="1:15" ht="15.75" x14ac:dyDescent="0.25">
      <c r="A24681" s="8"/>
      <c r="B24681" s="8"/>
      <c r="C24681" s="8"/>
      <c r="D24681" s="8"/>
      <c r="E24681" s="8"/>
      <c r="F24681" s="8"/>
      <c r="G24681" s="8"/>
      <c r="H24681" s="8"/>
      <c r="I24681" s="8"/>
      <c r="J24681" s="8"/>
      <c r="K24681" s="8"/>
      <c r="L24681" s="8"/>
      <c r="M24681" s="8"/>
      <c r="N24681" s="8"/>
      <c r="O24681" s="8"/>
    </row>
    <row r="24682" spans="1:15" ht="15.75" x14ac:dyDescent="0.25">
      <c r="A24682" s="8"/>
      <c r="B24682" s="8"/>
      <c r="C24682" s="8"/>
      <c r="D24682" s="8"/>
      <c r="E24682" s="8"/>
      <c r="F24682" s="8"/>
      <c r="G24682" s="8"/>
      <c r="H24682" s="8"/>
      <c r="I24682" s="8"/>
      <c r="J24682" s="8"/>
      <c r="K24682" s="8"/>
      <c r="L24682" s="8"/>
      <c r="M24682" s="8"/>
      <c r="N24682" s="8"/>
      <c r="O24682" s="8"/>
    </row>
    <row r="24683" spans="1:15" ht="15.75" x14ac:dyDescent="0.25">
      <c r="A24683" s="8"/>
      <c r="B24683" s="8"/>
      <c r="C24683" s="8"/>
      <c r="D24683" s="8"/>
      <c r="E24683" s="8"/>
      <c r="F24683" s="8"/>
      <c r="G24683" s="8"/>
      <c r="H24683" s="8"/>
      <c r="I24683" s="8"/>
      <c r="J24683" s="8"/>
      <c r="K24683" s="8"/>
      <c r="L24683" s="8"/>
      <c r="M24683" s="8"/>
      <c r="N24683" s="8"/>
      <c r="O24683" s="8"/>
    </row>
    <row r="24684" spans="1:15" ht="15.75" x14ac:dyDescent="0.25">
      <c r="A24684" s="8"/>
      <c r="B24684" s="8"/>
      <c r="C24684" s="8"/>
      <c r="D24684" s="8"/>
      <c r="E24684" s="8"/>
      <c r="F24684" s="8"/>
      <c r="G24684" s="8"/>
      <c r="H24684" s="8"/>
      <c r="I24684" s="8"/>
      <c r="J24684" s="8"/>
      <c r="K24684" s="8"/>
      <c r="L24684" s="8"/>
      <c r="M24684" s="8"/>
      <c r="N24684" s="8"/>
      <c r="O24684" s="8"/>
    </row>
    <row r="24685" spans="1:15" ht="15.75" x14ac:dyDescent="0.25">
      <c r="A24685" s="8"/>
      <c r="B24685" s="8"/>
      <c r="C24685" s="8"/>
      <c r="D24685" s="8"/>
      <c r="E24685" s="8"/>
      <c r="F24685" s="8"/>
      <c r="G24685" s="8"/>
      <c r="H24685" s="8"/>
      <c r="I24685" s="8"/>
      <c r="J24685" s="8"/>
      <c r="K24685" s="8"/>
      <c r="L24685" s="8"/>
      <c r="M24685" s="8"/>
      <c r="N24685" s="8"/>
      <c r="O24685" s="8"/>
    </row>
    <row r="24686" spans="1:15" ht="15.75" x14ac:dyDescent="0.25">
      <c r="A24686" s="8"/>
      <c r="B24686" s="8"/>
      <c r="C24686" s="8"/>
      <c r="D24686" s="8"/>
      <c r="E24686" s="8"/>
      <c r="F24686" s="8"/>
      <c r="G24686" s="8"/>
      <c r="H24686" s="8"/>
      <c r="I24686" s="8"/>
      <c r="J24686" s="8"/>
      <c r="K24686" s="8"/>
      <c r="L24686" s="8"/>
      <c r="M24686" s="8"/>
      <c r="N24686" s="8"/>
      <c r="O24686" s="8"/>
    </row>
    <row r="24687" spans="1:15" ht="15.75" x14ac:dyDescent="0.25">
      <c r="A24687" s="8"/>
      <c r="B24687" s="8"/>
      <c r="C24687" s="8"/>
      <c r="D24687" s="8"/>
      <c r="E24687" s="8"/>
      <c r="F24687" s="8"/>
      <c r="G24687" s="8"/>
      <c r="H24687" s="8"/>
      <c r="I24687" s="8"/>
      <c r="J24687" s="8"/>
      <c r="K24687" s="8"/>
      <c r="L24687" s="8"/>
      <c r="M24687" s="8"/>
      <c r="N24687" s="8"/>
      <c r="O24687" s="8"/>
    </row>
    <row r="24688" spans="1:15" ht="15.75" x14ac:dyDescent="0.25">
      <c r="A24688" s="8"/>
      <c r="B24688" s="8"/>
      <c r="C24688" s="8"/>
      <c r="D24688" s="8"/>
      <c r="E24688" s="8"/>
      <c r="F24688" s="8"/>
      <c r="G24688" s="8"/>
      <c r="H24688" s="8"/>
      <c r="I24688" s="8"/>
      <c r="J24688" s="8"/>
      <c r="K24688" s="8"/>
      <c r="L24688" s="8"/>
      <c r="M24688" s="8"/>
      <c r="N24688" s="8"/>
      <c r="O24688" s="8"/>
    </row>
    <row r="24689" spans="1:15" ht="15.75" x14ac:dyDescent="0.25">
      <c r="A24689" s="8"/>
      <c r="B24689" s="8"/>
      <c r="C24689" s="8"/>
      <c r="D24689" s="8"/>
      <c r="E24689" s="8"/>
      <c r="F24689" s="8"/>
      <c r="G24689" s="8"/>
      <c r="H24689" s="8"/>
      <c r="I24689" s="8"/>
      <c r="J24689" s="8"/>
      <c r="K24689" s="8"/>
      <c r="L24689" s="8"/>
      <c r="M24689" s="8"/>
      <c r="N24689" s="8"/>
      <c r="O24689" s="8"/>
    </row>
    <row r="24690" spans="1:15" ht="15.75" x14ac:dyDescent="0.25">
      <c r="A24690" s="8"/>
      <c r="B24690" s="8"/>
      <c r="C24690" s="8"/>
      <c r="D24690" s="8"/>
      <c r="E24690" s="8"/>
      <c r="F24690" s="8"/>
      <c r="G24690" s="8"/>
      <c r="H24690" s="8"/>
      <c r="I24690" s="8"/>
      <c r="J24690" s="8"/>
      <c r="K24690" s="8"/>
      <c r="L24690" s="8"/>
      <c r="M24690" s="8"/>
      <c r="N24690" s="8"/>
      <c r="O24690" s="8"/>
    </row>
    <row r="24691" spans="1:15" ht="15.75" x14ac:dyDescent="0.25">
      <c r="A24691" s="8"/>
      <c r="B24691" s="8"/>
      <c r="C24691" s="8"/>
      <c r="D24691" s="8"/>
      <c r="E24691" s="8"/>
      <c r="F24691" s="8"/>
      <c r="G24691" s="8"/>
      <c r="H24691" s="8"/>
      <c r="I24691" s="8"/>
      <c r="J24691" s="8"/>
      <c r="K24691" s="8"/>
      <c r="L24691" s="8"/>
      <c r="M24691" s="8"/>
      <c r="N24691" s="8"/>
      <c r="O24691" s="8"/>
    </row>
    <row r="24692" spans="1:15" ht="15.75" x14ac:dyDescent="0.25">
      <c r="A24692" s="8"/>
      <c r="B24692" s="8"/>
      <c r="C24692" s="8"/>
      <c r="D24692" s="8"/>
      <c r="E24692" s="8"/>
      <c r="F24692" s="8"/>
      <c r="G24692" s="8"/>
      <c r="H24692" s="8"/>
      <c r="I24692" s="8"/>
      <c r="J24692" s="8"/>
      <c r="K24692" s="8"/>
      <c r="L24692" s="8"/>
      <c r="M24692" s="8"/>
      <c r="N24692" s="8"/>
      <c r="O24692" s="8"/>
    </row>
    <row r="24693" spans="1:15" ht="15.75" x14ac:dyDescent="0.25">
      <c r="A24693" s="8"/>
      <c r="B24693" s="8"/>
      <c r="C24693" s="8"/>
      <c r="D24693" s="8"/>
      <c r="E24693" s="8"/>
      <c r="F24693" s="8"/>
      <c r="G24693" s="8"/>
      <c r="H24693" s="8"/>
      <c r="I24693" s="8"/>
      <c r="J24693" s="8"/>
      <c r="K24693" s="8"/>
      <c r="L24693" s="8"/>
      <c r="M24693" s="8"/>
      <c r="N24693" s="8"/>
      <c r="O24693" s="8"/>
    </row>
    <row r="24694" spans="1:15" ht="15.75" x14ac:dyDescent="0.25">
      <c r="A24694" s="8"/>
      <c r="B24694" s="8"/>
      <c r="C24694" s="8"/>
      <c r="D24694" s="8"/>
      <c r="E24694" s="8"/>
      <c r="F24694" s="8"/>
      <c r="G24694" s="8"/>
      <c r="H24694" s="8"/>
      <c r="I24694" s="8"/>
      <c r="J24694" s="8"/>
      <c r="K24694" s="8"/>
      <c r="L24694" s="8"/>
      <c r="M24694" s="8"/>
      <c r="N24694" s="8"/>
      <c r="O24694" s="8"/>
    </row>
    <row r="24695" spans="1:15" ht="15.75" x14ac:dyDescent="0.25">
      <c r="A24695" s="8"/>
      <c r="B24695" s="8"/>
      <c r="C24695" s="8"/>
      <c r="D24695" s="8"/>
      <c r="E24695" s="8"/>
      <c r="F24695" s="8"/>
      <c r="G24695" s="8"/>
      <c r="H24695" s="8"/>
      <c r="I24695" s="8"/>
      <c r="J24695" s="8"/>
      <c r="K24695" s="8"/>
      <c r="L24695" s="8"/>
      <c r="M24695" s="8"/>
      <c r="N24695" s="8"/>
      <c r="O24695" s="8"/>
    </row>
    <row r="24696" spans="1:15" ht="15.75" x14ac:dyDescent="0.25">
      <c r="A24696" s="8"/>
      <c r="B24696" s="8"/>
      <c r="C24696" s="8"/>
      <c r="D24696" s="8"/>
      <c r="E24696" s="8"/>
      <c r="F24696" s="8"/>
      <c r="G24696" s="8"/>
      <c r="H24696" s="8"/>
      <c r="I24696" s="8"/>
      <c r="J24696" s="8"/>
      <c r="K24696" s="8"/>
      <c r="L24696" s="8"/>
      <c r="M24696" s="8"/>
      <c r="N24696" s="8"/>
      <c r="O24696" s="8"/>
    </row>
    <row r="24697" spans="1:15" ht="15.75" x14ac:dyDescent="0.25">
      <c r="A24697" s="8"/>
      <c r="B24697" s="8"/>
      <c r="C24697" s="8"/>
      <c r="D24697" s="8"/>
      <c r="E24697" s="8"/>
      <c r="F24697" s="8"/>
      <c r="G24697" s="8"/>
      <c r="H24697" s="8"/>
      <c r="I24697" s="8"/>
      <c r="J24697" s="8"/>
      <c r="K24697" s="8"/>
      <c r="L24697" s="8"/>
      <c r="M24697" s="8"/>
      <c r="N24697" s="8"/>
      <c r="O24697" s="8"/>
    </row>
    <row r="24698" spans="1:15" ht="15.75" x14ac:dyDescent="0.25">
      <c r="A24698" s="8"/>
      <c r="B24698" s="8"/>
      <c r="C24698" s="8"/>
      <c r="D24698" s="8"/>
      <c r="E24698" s="8"/>
      <c r="F24698" s="8"/>
      <c r="G24698" s="8"/>
      <c r="H24698" s="8"/>
      <c r="I24698" s="8"/>
      <c r="J24698" s="8"/>
      <c r="K24698" s="8"/>
      <c r="L24698" s="8"/>
      <c r="M24698" s="8"/>
      <c r="N24698" s="8"/>
      <c r="O24698" s="8"/>
    </row>
    <row r="24699" spans="1:15" ht="15.75" x14ac:dyDescent="0.25">
      <c r="A24699" s="8"/>
      <c r="B24699" s="8"/>
      <c r="C24699" s="8"/>
      <c r="D24699" s="8"/>
      <c r="E24699" s="8"/>
      <c r="F24699" s="8"/>
      <c r="G24699" s="8"/>
      <c r="H24699" s="8"/>
      <c r="I24699" s="8"/>
      <c r="J24699" s="8"/>
      <c r="K24699" s="8"/>
      <c r="L24699" s="8"/>
      <c r="M24699" s="8"/>
      <c r="N24699" s="8"/>
      <c r="O24699" s="8"/>
    </row>
    <row r="24700" spans="1:15" ht="15.75" x14ac:dyDescent="0.25">
      <c r="A24700" s="8"/>
      <c r="B24700" s="8"/>
      <c r="C24700" s="8"/>
      <c r="D24700" s="8"/>
      <c r="E24700" s="8"/>
      <c r="F24700" s="8"/>
      <c r="G24700" s="8"/>
      <c r="H24700" s="8"/>
      <c r="I24700" s="8"/>
      <c r="J24700" s="8"/>
      <c r="K24700" s="8"/>
      <c r="L24700" s="8"/>
      <c r="M24700" s="8"/>
      <c r="N24700" s="8"/>
      <c r="O24700" s="8"/>
    </row>
    <row r="24701" spans="1:15" ht="15.75" x14ac:dyDescent="0.25">
      <c r="A24701" s="8"/>
      <c r="B24701" s="8"/>
      <c r="C24701" s="8"/>
      <c r="D24701" s="8"/>
      <c r="E24701" s="8"/>
      <c r="F24701" s="8"/>
      <c r="G24701" s="8"/>
      <c r="H24701" s="8"/>
      <c r="I24701" s="8"/>
      <c r="J24701" s="8"/>
      <c r="K24701" s="8"/>
      <c r="L24701" s="8"/>
      <c r="M24701" s="8"/>
      <c r="N24701" s="8"/>
      <c r="O24701" s="8"/>
    </row>
    <row r="24702" spans="1:15" ht="15.75" x14ac:dyDescent="0.25">
      <c r="A24702" s="8"/>
      <c r="B24702" s="8"/>
      <c r="C24702" s="8"/>
      <c r="D24702" s="8"/>
      <c r="E24702" s="8"/>
      <c r="F24702" s="8"/>
      <c r="G24702" s="8"/>
      <c r="H24702" s="8"/>
      <c r="I24702" s="8"/>
      <c r="J24702" s="8"/>
      <c r="K24702" s="8"/>
      <c r="L24702" s="8"/>
      <c r="M24702" s="8"/>
      <c r="N24702" s="8"/>
      <c r="O24702" s="8"/>
    </row>
    <row r="24703" spans="1:15" ht="15.75" x14ac:dyDescent="0.25">
      <c r="A24703" s="8"/>
      <c r="B24703" s="8"/>
      <c r="C24703" s="8"/>
      <c r="D24703" s="8"/>
      <c r="E24703" s="8"/>
      <c r="F24703" s="8"/>
      <c r="G24703" s="8"/>
      <c r="H24703" s="8"/>
      <c r="I24703" s="8"/>
      <c r="J24703" s="8"/>
      <c r="K24703" s="8"/>
      <c r="L24703" s="8"/>
      <c r="M24703" s="8"/>
      <c r="N24703" s="8"/>
      <c r="O24703" s="8"/>
    </row>
    <row r="24704" spans="1:15" ht="15.75" x14ac:dyDescent="0.25">
      <c r="A24704" s="8"/>
      <c r="B24704" s="8"/>
      <c r="C24704" s="8"/>
      <c r="D24704" s="8"/>
      <c r="E24704" s="8"/>
      <c r="F24704" s="8"/>
      <c r="G24704" s="8"/>
      <c r="H24704" s="8"/>
      <c r="I24704" s="8"/>
      <c r="J24704" s="8"/>
      <c r="K24704" s="8"/>
      <c r="L24704" s="8"/>
      <c r="M24704" s="8"/>
      <c r="N24704" s="8"/>
      <c r="O24704" s="8"/>
    </row>
    <row r="24705" spans="1:15" ht="15.75" x14ac:dyDescent="0.25">
      <c r="A24705" s="8"/>
      <c r="B24705" s="8"/>
      <c r="C24705" s="8"/>
      <c r="D24705" s="8"/>
      <c r="E24705" s="8"/>
      <c r="F24705" s="8"/>
      <c r="G24705" s="8"/>
      <c r="H24705" s="8"/>
      <c r="I24705" s="8"/>
      <c r="J24705" s="8"/>
      <c r="K24705" s="8"/>
      <c r="L24705" s="8"/>
      <c r="M24705" s="8"/>
      <c r="N24705" s="8"/>
      <c r="O24705" s="8"/>
    </row>
    <row r="24706" spans="1:15" ht="15.75" x14ac:dyDescent="0.25">
      <c r="A24706" s="8"/>
      <c r="B24706" s="8"/>
      <c r="C24706" s="8"/>
      <c r="D24706" s="8"/>
      <c r="E24706" s="8"/>
      <c r="F24706" s="8"/>
      <c r="G24706" s="8"/>
      <c r="H24706" s="8"/>
      <c r="I24706" s="8"/>
      <c r="J24706" s="8"/>
      <c r="K24706" s="8"/>
      <c r="L24706" s="8"/>
      <c r="M24706" s="8"/>
      <c r="N24706" s="8"/>
      <c r="O24706" s="8"/>
    </row>
    <row r="24707" spans="1:15" ht="15.75" x14ac:dyDescent="0.25">
      <c r="A24707" s="8"/>
      <c r="B24707" s="8"/>
      <c r="C24707" s="8"/>
      <c r="D24707" s="8"/>
      <c r="E24707" s="8"/>
      <c r="F24707" s="8"/>
      <c r="G24707" s="8"/>
      <c r="H24707" s="8"/>
      <c r="I24707" s="8"/>
      <c r="J24707" s="8"/>
      <c r="K24707" s="8"/>
      <c r="L24707" s="8"/>
      <c r="M24707" s="8"/>
      <c r="N24707" s="8"/>
      <c r="O24707" s="8"/>
    </row>
    <row r="24708" spans="1:15" ht="15.75" x14ac:dyDescent="0.25">
      <c r="A24708" s="8"/>
      <c r="B24708" s="8"/>
      <c r="C24708" s="8"/>
      <c r="D24708" s="8"/>
      <c r="E24708" s="8"/>
      <c r="F24708" s="8"/>
      <c r="G24708" s="8"/>
      <c r="H24708" s="8"/>
      <c r="I24708" s="8"/>
      <c r="J24708" s="8"/>
      <c r="K24708" s="8"/>
      <c r="L24708" s="8"/>
      <c r="M24708" s="8"/>
      <c r="N24708" s="8"/>
      <c r="O24708" s="8"/>
    </row>
    <row r="24709" spans="1:15" ht="15.75" x14ac:dyDescent="0.25">
      <c r="A24709" s="8"/>
      <c r="B24709" s="8"/>
      <c r="C24709" s="8"/>
      <c r="D24709" s="8"/>
      <c r="E24709" s="8"/>
      <c r="F24709" s="8"/>
      <c r="G24709" s="8"/>
      <c r="H24709" s="8"/>
      <c r="I24709" s="8"/>
      <c r="J24709" s="8"/>
      <c r="K24709" s="8"/>
      <c r="L24709" s="8"/>
      <c r="M24709" s="8"/>
      <c r="N24709" s="8"/>
      <c r="O24709" s="8"/>
    </row>
    <row r="24710" spans="1:15" ht="15.75" x14ac:dyDescent="0.25">
      <c r="A24710" s="8"/>
      <c r="B24710" s="8"/>
      <c r="C24710" s="8"/>
      <c r="D24710" s="8"/>
      <c r="E24710" s="8"/>
      <c r="F24710" s="8"/>
      <c r="G24710" s="8"/>
      <c r="H24710" s="8"/>
      <c r="I24710" s="8"/>
      <c r="J24710" s="8"/>
      <c r="K24710" s="8"/>
      <c r="L24710" s="8"/>
      <c r="M24710" s="8"/>
      <c r="N24710" s="8"/>
      <c r="O24710" s="8"/>
    </row>
    <row r="24711" spans="1:15" ht="15.75" x14ac:dyDescent="0.25">
      <c r="A24711" s="8"/>
      <c r="B24711" s="8"/>
      <c r="C24711" s="8"/>
      <c r="D24711" s="8"/>
      <c r="E24711" s="8"/>
      <c r="F24711" s="8"/>
      <c r="G24711" s="8"/>
      <c r="H24711" s="8"/>
      <c r="I24711" s="8"/>
      <c r="J24711" s="8"/>
      <c r="K24711" s="8"/>
      <c r="L24711" s="8"/>
      <c r="M24711" s="8"/>
      <c r="N24711" s="8"/>
      <c r="O24711" s="8"/>
    </row>
    <row r="24712" spans="1:15" ht="15.75" x14ac:dyDescent="0.25">
      <c r="A24712" s="8"/>
      <c r="B24712" s="8"/>
      <c r="C24712" s="8"/>
      <c r="D24712" s="8"/>
      <c r="E24712" s="8"/>
      <c r="F24712" s="8"/>
      <c r="G24712" s="8"/>
      <c r="H24712" s="8"/>
      <c r="I24712" s="8"/>
      <c r="J24712" s="8"/>
      <c r="K24712" s="8"/>
      <c r="L24712" s="8"/>
      <c r="M24712" s="8"/>
      <c r="N24712" s="8"/>
      <c r="O24712" s="8"/>
    </row>
    <row r="24713" spans="1:15" ht="15.75" x14ac:dyDescent="0.25">
      <c r="A24713" s="8"/>
      <c r="B24713" s="8"/>
      <c r="C24713" s="8"/>
      <c r="D24713" s="8"/>
      <c r="E24713" s="8"/>
      <c r="F24713" s="8"/>
      <c r="G24713" s="8"/>
      <c r="H24713" s="8"/>
      <c r="I24713" s="8"/>
      <c r="J24713" s="8"/>
      <c r="K24713" s="8"/>
      <c r="L24713" s="8"/>
      <c r="M24713" s="8"/>
      <c r="N24713" s="8"/>
      <c r="O24713" s="8"/>
    </row>
    <row r="24714" spans="1:15" ht="15.75" x14ac:dyDescent="0.25">
      <c r="A24714" s="8"/>
      <c r="B24714" s="8"/>
      <c r="C24714" s="8"/>
      <c r="D24714" s="8"/>
      <c r="E24714" s="8"/>
      <c r="F24714" s="8"/>
      <c r="G24714" s="8"/>
      <c r="H24714" s="8"/>
      <c r="I24714" s="8"/>
      <c r="J24714" s="8"/>
      <c r="K24714" s="8"/>
      <c r="L24714" s="8"/>
      <c r="M24714" s="8"/>
      <c r="N24714" s="8"/>
      <c r="O24714" s="8"/>
    </row>
    <row r="24715" spans="1:15" ht="15.75" x14ac:dyDescent="0.25">
      <c r="A24715" s="8"/>
      <c r="B24715" s="8"/>
      <c r="C24715" s="8"/>
      <c r="D24715" s="8"/>
      <c r="E24715" s="8"/>
      <c r="F24715" s="8"/>
      <c r="G24715" s="8"/>
      <c r="H24715" s="8"/>
      <c r="I24715" s="8"/>
      <c r="J24715" s="8"/>
      <c r="K24715" s="8"/>
      <c r="L24715" s="8"/>
      <c r="M24715" s="8"/>
      <c r="N24715" s="8"/>
      <c r="O24715" s="8"/>
    </row>
    <row r="24716" spans="1:15" ht="15.75" x14ac:dyDescent="0.25">
      <c r="A24716" s="8"/>
      <c r="B24716" s="8"/>
      <c r="C24716" s="8"/>
      <c r="D24716" s="8"/>
      <c r="E24716" s="8"/>
      <c r="F24716" s="8"/>
      <c r="G24716" s="8"/>
      <c r="H24716" s="8"/>
      <c r="I24716" s="8"/>
      <c r="J24716" s="8"/>
      <c r="K24716" s="8"/>
      <c r="L24716" s="8"/>
      <c r="M24716" s="8"/>
      <c r="N24716" s="8"/>
      <c r="O24716" s="8"/>
    </row>
    <row r="24717" spans="1:15" ht="15.75" x14ac:dyDescent="0.25">
      <c r="A24717" s="8"/>
      <c r="B24717" s="8"/>
      <c r="C24717" s="8"/>
      <c r="D24717" s="8"/>
      <c r="E24717" s="8"/>
      <c r="F24717" s="8"/>
      <c r="G24717" s="8"/>
      <c r="H24717" s="8"/>
      <c r="I24717" s="8"/>
      <c r="J24717" s="8"/>
      <c r="K24717" s="8"/>
      <c r="L24717" s="8"/>
      <c r="M24717" s="8"/>
      <c r="N24717" s="8"/>
      <c r="O24717" s="8"/>
    </row>
    <row r="24718" spans="1:15" ht="15.75" x14ac:dyDescent="0.25">
      <c r="A24718" s="8"/>
      <c r="B24718" s="8"/>
      <c r="C24718" s="8"/>
      <c r="D24718" s="8"/>
      <c r="E24718" s="8"/>
      <c r="F24718" s="8"/>
      <c r="G24718" s="8"/>
      <c r="H24718" s="8"/>
      <c r="I24718" s="8"/>
      <c r="J24718" s="8"/>
      <c r="K24718" s="8"/>
      <c r="L24718" s="8"/>
      <c r="M24718" s="8"/>
      <c r="N24718" s="8"/>
      <c r="O24718" s="8"/>
    </row>
    <row r="24719" spans="1:15" ht="15.75" x14ac:dyDescent="0.25">
      <c r="A24719" s="8"/>
      <c r="B24719" s="8"/>
      <c r="C24719" s="8"/>
      <c r="D24719" s="8"/>
      <c r="E24719" s="8"/>
      <c r="F24719" s="8"/>
      <c r="G24719" s="8"/>
      <c r="H24719" s="8"/>
      <c r="I24719" s="8"/>
      <c r="J24719" s="8"/>
      <c r="K24719" s="8"/>
      <c r="L24719" s="8"/>
      <c r="M24719" s="8"/>
      <c r="N24719" s="8"/>
      <c r="O24719" s="8"/>
    </row>
    <row r="24720" spans="1:15" ht="15.75" x14ac:dyDescent="0.25">
      <c r="A24720" s="8"/>
      <c r="B24720" s="8"/>
      <c r="C24720" s="8"/>
      <c r="D24720" s="8"/>
      <c r="E24720" s="8"/>
      <c r="F24720" s="8"/>
      <c r="G24720" s="8"/>
      <c r="H24720" s="8"/>
      <c r="I24720" s="8"/>
      <c r="J24720" s="8"/>
      <c r="K24720" s="8"/>
      <c r="L24720" s="8"/>
      <c r="M24720" s="8"/>
      <c r="N24720" s="8"/>
      <c r="O24720" s="8"/>
    </row>
    <row r="24721" spans="1:15" ht="15.75" x14ac:dyDescent="0.25">
      <c r="A24721" s="8"/>
      <c r="B24721" s="8"/>
      <c r="C24721" s="8"/>
      <c r="D24721" s="8"/>
      <c r="E24721" s="8"/>
      <c r="F24721" s="8"/>
      <c r="G24721" s="8"/>
      <c r="H24721" s="8"/>
      <c r="I24721" s="8"/>
      <c r="J24721" s="8"/>
      <c r="K24721" s="8"/>
      <c r="L24721" s="8"/>
      <c r="M24721" s="8"/>
      <c r="N24721" s="8"/>
      <c r="O24721" s="8"/>
    </row>
    <row r="24722" spans="1:15" ht="15.75" x14ac:dyDescent="0.25">
      <c r="A24722" s="8"/>
      <c r="B24722" s="8"/>
      <c r="C24722" s="8"/>
      <c r="D24722" s="8"/>
      <c r="E24722" s="8"/>
      <c r="F24722" s="8"/>
      <c r="G24722" s="8"/>
      <c r="H24722" s="8"/>
      <c r="I24722" s="8"/>
      <c r="J24722" s="8"/>
      <c r="K24722" s="8"/>
      <c r="L24722" s="8"/>
      <c r="M24722" s="8"/>
      <c r="N24722" s="8"/>
      <c r="O24722" s="8"/>
    </row>
    <row r="24723" spans="1:15" ht="15.75" x14ac:dyDescent="0.25">
      <c r="A24723" s="8"/>
      <c r="B24723" s="8"/>
      <c r="C24723" s="8"/>
      <c r="D24723" s="8"/>
      <c r="E24723" s="8"/>
      <c r="F24723" s="8"/>
      <c r="G24723" s="8"/>
      <c r="H24723" s="8"/>
      <c r="I24723" s="8"/>
      <c r="J24723" s="8"/>
      <c r="K24723" s="8"/>
      <c r="L24723" s="8"/>
      <c r="M24723" s="8"/>
      <c r="N24723" s="8"/>
      <c r="O24723" s="8"/>
    </row>
    <row r="24724" spans="1:15" ht="15.75" x14ac:dyDescent="0.25">
      <c r="A24724" s="8"/>
      <c r="B24724" s="8"/>
      <c r="C24724" s="8"/>
      <c r="D24724" s="8"/>
      <c r="E24724" s="8"/>
      <c r="F24724" s="8"/>
      <c r="G24724" s="8"/>
      <c r="H24724" s="8"/>
      <c r="I24724" s="8"/>
      <c r="J24724" s="8"/>
      <c r="K24724" s="8"/>
      <c r="L24724" s="8"/>
      <c r="M24724" s="8"/>
      <c r="N24724" s="8"/>
      <c r="O24724" s="8"/>
    </row>
    <row r="24725" spans="1:15" ht="15.75" x14ac:dyDescent="0.25">
      <c r="A24725" s="8"/>
      <c r="B24725" s="8"/>
      <c r="C24725" s="8"/>
      <c r="D24725" s="8"/>
      <c r="E24725" s="8"/>
      <c r="F24725" s="8"/>
      <c r="G24725" s="8"/>
      <c r="H24725" s="8"/>
      <c r="I24725" s="8"/>
      <c r="J24725" s="8"/>
      <c r="K24725" s="8"/>
      <c r="L24725" s="8"/>
      <c r="M24725" s="8"/>
      <c r="N24725" s="8"/>
      <c r="O24725" s="8"/>
    </row>
    <row r="24726" spans="1:15" ht="15.75" x14ac:dyDescent="0.25">
      <c r="A24726" s="8"/>
      <c r="B24726" s="8"/>
      <c r="C24726" s="8"/>
      <c r="D24726" s="8"/>
      <c r="E24726" s="8"/>
      <c r="F24726" s="8"/>
      <c r="G24726" s="8"/>
      <c r="H24726" s="8"/>
      <c r="I24726" s="8"/>
      <c r="J24726" s="8"/>
      <c r="K24726" s="8"/>
      <c r="L24726" s="8"/>
      <c r="M24726" s="8"/>
      <c r="N24726" s="8"/>
      <c r="O24726" s="8"/>
    </row>
    <row r="24727" spans="1:15" ht="15.75" x14ac:dyDescent="0.25">
      <c r="A24727" s="8"/>
      <c r="B24727" s="8"/>
      <c r="C24727" s="8"/>
      <c r="D24727" s="8"/>
      <c r="E24727" s="8"/>
      <c r="F24727" s="8"/>
      <c r="G24727" s="8"/>
      <c r="H24727" s="8"/>
      <c r="I24727" s="8"/>
      <c r="J24727" s="8"/>
      <c r="K24727" s="8"/>
      <c r="L24727" s="8"/>
      <c r="M24727" s="8"/>
      <c r="N24727" s="8"/>
      <c r="O24727" s="8"/>
    </row>
    <row r="24728" spans="1:15" ht="15.75" x14ac:dyDescent="0.25">
      <c r="A24728" s="8"/>
      <c r="B24728" s="8"/>
      <c r="C24728" s="8"/>
      <c r="D24728" s="8"/>
      <c r="E24728" s="8"/>
      <c r="F24728" s="8"/>
      <c r="G24728" s="8"/>
      <c r="H24728" s="8"/>
      <c r="I24728" s="8"/>
      <c r="J24728" s="8"/>
      <c r="K24728" s="8"/>
      <c r="L24728" s="8"/>
      <c r="M24728" s="8"/>
      <c r="N24728" s="8"/>
      <c r="O24728" s="8"/>
    </row>
    <row r="24729" spans="1:15" ht="15.75" x14ac:dyDescent="0.25">
      <c r="A24729" s="8"/>
      <c r="B24729" s="8"/>
      <c r="C24729" s="8"/>
      <c r="D24729" s="8"/>
      <c r="E24729" s="8"/>
      <c r="F24729" s="8"/>
      <c r="G24729" s="8"/>
      <c r="H24729" s="8"/>
      <c r="I24729" s="8"/>
      <c r="J24729" s="8"/>
      <c r="K24729" s="8"/>
      <c r="L24729" s="8"/>
      <c r="M24729" s="8"/>
      <c r="N24729" s="8"/>
      <c r="O24729" s="8"/>
    </row>
    <row r="24730" spans="1:15" ht="15.75" x14ac:dyDescent="0.25">
      <c r="A24730" s="8"/>
      <c r="B24730" s="8"/>
      <c r="C24730" s="8"/>
      <c r="D24730" s="8"/>
      <c r="E24730" s="8"/>
      <c r="F24730" s="8"/>
      <c r="G24730" s="8"/>
      <c r="H24730" s="8"/>
      <c r="I24730" s="8"/>
      <c r="J24730" s="8"/>
      <c r="K24730" s="8"/>
      <c r="L24730" s="8"/>
      <c r="M24730" s="8"/>
      <c r="N24730" s="8"/>
      <c r="O24730" s="8"/>
    </row>
    <row r="24731" spans="1:15" ht="15.75" x14ac:dyDescent="0.25">
      <c r="A24731" s="8"/>
      <c r="B24731" s="8"/>
      <c r="C24731" s="8"/>
      <c r="D24731" s="8"/>
      <c r="E24731" s="8"/>
      <c r="F24731" s="8"/>
      <c r="G24731" s="8"/>
      <c r="H24731" s="8"/>
      <c r="I24731" s="8"/>
      <c r="J24731" s="8"/>
      <c r="K24731" s="8"/>
      <c r="L24731" s="8"/>
      <c r="M24731" s="8"/>
      <c r="N24731" s="8"/>
      <c r="O24731" s="8"/>
    </row>
    <row r="24732" spans="1:15" ht="15.75" x14ac:dyDescent="0.25">
      <c r="A24732" s="8"/>
      <c r="B24732" s="8"/>
      <c r="C24732" s="8"/>
      <c r="D24732" s="8"/>
      <c r="E24732" s="8"/>
      <c r="F24732" s="8"/>
      <c r="G24732" s="8"/>
      <c r="H24732" s="8"/>
      <c r="I24732" s="8"/>
      <c r="J24732" s="8"/>
      <c r="K24732" s="8"/>
      <c r="L24732" s="8"/>
      <c r="M24732" s="8"/>
      <c r="N24732" s="8"/>
      <c r="O24732" s="8"/>
    </row>
    <row r="24733" spans="1:15" ht="15.75" x14ac:dyDescent="0.25">
      <c r="A24733" s="8"/>
      <c r="B24733" s="8"/>
      <c r="C24733" s="8"/>
      <c r="D24733" s="8"/>
      <c r="E24733" s="8"/>
      <c r="F24733" s="8"/>
      <c r="G24733" s="8"/>
      <c r="H24733" s="8"/>
      <c r="I24733" s="8"/>
      <c r="J24733" s="8"/>
      <c r="K24733" s="8"/>
      <c r="L24733" s="8"/>
      <c r="M24733" s="8"/>
      <c r="N24733" s="8"/>
      <c r="O24733" s="8"/>
    </row>
    <row r="24734" spans="1:15" ht="15.75" x14ac:dyDescent="0.25">
      <c r="A24734" s="8"/>
      <c r="B24734" s="8"/>
      <c r="C24734" s="8"/>
      <c r="D24734" s="8"/>
      <c r="E24734" s="8"/>
      <c r="F24734" s="8"/>
      <c r="G24734" s="8"/>
      <c r="H24734" s="8"/>
      <c r="I24734" s="8"/>
      <c r="J24734" s="8"/>
      <c r="K24734" s="8"/>
      <c r="L24734" s="8"/>
      <c r="M24734" s="8"/>
      <c r="N24734" s="8"/>
      <c r="O24734" s="8"/>
    </row>
    <row r="24735" spans="1:15" ht="15.75" x14ac:dyDescent="0.25">
      <c r="A24735" s="8"/>
      <c r="B24735" s="8"/>
      <c r="C24735" s="8"/>
      <c r="D24735" s="8"/>
      <c r="E24735" s="8"/>
      <c r="F24735" s="8"/>
      <c r="G24735" s="8"/>
      <c r="H24735" s="8"/>
      <c r="I24735" s="8"/>
      <c r="J24735" s="8"/>
      <c r="K24735" s="8"/>
      <c r="L24735" s="8"/>
      <c r="M24735" s="8"/>
      <c r="N24735" s="8"/>
      <c r="O24735" s="8"/>
    </row>
    <row r="24736" spans="1:15" ht="15.75" x14ac:dyDescent="0.25">
      <c r="A24736" s="8"/>
      <c r="B24736" s="8"/>
      <c r="C24736" s="8"/>
      <c r="D24736" s="8"/>
      <c r="E24736" s="8"/>
      <c r="F24736" s="8"/>
      <c r="G24736" s="8"/>
      <c r="H24736" s="8"/>
      <c r="I24736" s="8"/>
      <c r="J24736" s="8"/>
      <c r="K24736" s="8"/>
      <c r="L24736" s="8"/>
      <c r="M24736" s="8"/>
      <c r="N24736" s="8"/>
      <c r="O24736" s="8"/>
    </row>
    <row r="24737" spans="1:15" ht="15.75" x14ac:dyDescent="0.25">
      <c r="A24737" s="8"/>
      <c r="B24737" s="8"/>
      <c r="C24737" s="8"/>
      <c r="D24737" s="8"/>
      <c r="E24737" s="8"/>
      <c r="F24737" s="8"/>
      <c r="G24737" s="8"/>
      <c r="H24737" s="8"/>
      <c r="I24737" s="8"/>
      <c r="J24737" s="8"/>
      <c r="K24737" s="8"/>
      <c r="L24737" s="8"/>
      <c r="M24737" s="8"/>
      <c r="N24737" s="8"/>
      <c r="O24737" s="8"/>
    </row>
    <row r="24738" spans="1:15" ht="15.75" x14ac:dyDescent="0.25">
      <c r="A24738" s="8"/>
      <c r="B24738" s="8"/>
      <c r="C24738" s="8"/>
      <c r="D24738" s="8"/>
      <c r="E24738" s="8"/>
      <c r="F24738" s="8"/>
      <c r="G24738" s="8"/>
      <c r="H24738" s="8"/>
      <c r="I24738" s="8"/>
      <c r="J24738" s="8"/>
      <c r="K24738" s="8"/>
      <c r="L24738" s="8"/>
      <c r="M24738" s="8"/>
      <c r="N24738" s="8"/>
      <c r="O24738" s="8"/>
    </row>
    <row r="24739" spans="1:15" ht="15.75" x14ac:dyDescent="0.25">
      <c r="A24739" s="8"/>
      <c r="B24739" s="8"/>
      <c r="C24739" s="8"/>
      <c r="D24739" s="8"/>
      <c r="E24739" s="8"/>
      <c r="F24739" s="8"/>
      <c r="G24739" s="8"/>
      <c r="H24739" s="8"/>
      <c r="I24739" s="8"/>
      <c r="J24739" s="8"/>
      <c r="K24739" s="8"/>
      <c r="L24739" s="8"/>
      <c r="M24739" s="8"/>
      <c r="N24739" s="8"/>
      <c r="O24739" s="8"/>
    </row>
    <row r="24740" spans="1:15" ht="15.75" x14ac:dyDescent="0.25">
      <c r="A24740" s="8"/>
      <c r="B24740" s="8"/>
      <c r="C24740" s="8"/>
      <c r="D24740" s="8"/>
      <c r="E24740" s="8"/>
      <c r="F24740" s="8"/>
      <c r="G24740" s="8"/>
      <c r="H24740" s="8"/>
      <c r="I24740" s="8"/>
      <c r="J24740" s="8"/>
      <c r="K24740" s="8"/>
      <c r="L24740" s="8"/>
      <c r="M24740" s="8"/>
      <c r="N24740" s="8"/>
      <c r="O24740" s="8"/>
    </row>
    <row r="24741" spans="1:15" ht="15.75" x14ac:dyDescent="0.25">
      <c r="A24741" s="8"/>
      <c r="B24741" s="8"/>
      <c r="C24741" s="8"/>
      <c r="D24741" s="8"/>
      <c r="E24741" s="8"/>
      <c r="F24741" s="8"/>
      <c r="G24741" s="8"/>
      <c r="H24741" s="8"/>
      <c r="I24741" s="8"/>
      <c r="J24741" s="8"/>
      <c r="K24741" s="8"/>
      <c r="L24741" s="8"/>
      <c r="M24741" s="8"/>
      <c r="N24741" s="8"/>
      <c r="O24741" s="8"/>
    </row>
    <row r="24742" spans="1:15" ht="15.75" x14ac:dyDescent="0.25">
      <c r="A24742" s="8"/>
      <c r="B24742" s="8"/>
      <c r="C24742" s="8"/>
      <c r="D24742" s="8"/>
      <c r="E24742" s="8"/>
      <c r="F24742" s="8"/>
      <c r="G24742" s="8"/>
      <c r="H24742" s="8"/>
      <c r="I24742" s="8"/>
      <c r="J24742" s="8"/>
      <c r="K24742" s="8"/>
      <c r="L24742" s="8"/>
      <c r="M24742" s="8"/>
      <c r="N24742" s="8"/>
      <c r="O24742" s="8"/>
    </row>
    <row r="24743" spans="1:15" ht="15.75" x14ac:dyDescent="0.25">
      <c r="A24743" s="8"/>
      <c r="B24743" s="8"/>
      <c r="C24743" s="8"/>
      <c r="D24743" s="8"/>
      <c r="E24743" s="8"/>
      <c r="F24743" s="8"/>
      <c r="G24743" s="8"/>
      <c r="H24743" s="8"/>
      <c r="I24743" s="8"/>
      <c r="J24743" s="8"/>
      <c r="K24743" s="8"/>
      <c r="L24743" s="8"/>
      <c r="M24743" s="8"/>
      <c r="N24743" s="8"/>
      <c r="O24743" s="8"/>
    </row>
    <row r="24744" spans="1:15" ht="15.75" x14ac:dyDescent="0.25">
      <c r="A24744" s="8"/>
      <c r="B24744" s="8"/>
      <c r="C24744" s="8"/>
      <c r="D24744" s="8"/>
      <c r="E24744" s="8"/>
      <c r="F24744" s="8"/>
      <c r="G24744" s="8"/>
      <c r="H24744" s="8"/>
      <c r="I24744" s="8"/>
      <c r="J24744" s="8"/>
      <c r="K24744" s="8"/>
      <c r="L24744" s="8"/>
      <c r="M24744" s="8"/>
      <c r="N24744" s="8"/>
      <c r="O24744" s="8"/>
    </row>
    <row r="24745" spans="1:15" ht="15.75" x14ac:dyDescent="0.25">
      <c r="A24745" s="8"/>
      <c r="B24745" s="8"/>
      <c r="C24745" s="8"/>
      <c r="D24745" s="8"/>
      <c r="E24745" s="8"/>
      <c r="F24745" s="8"/>
      <c r="G24745" s="8"/>
      <c r="H24745" s="8"/>
      <c r="I24745" s="8"/>
      <c r="J24745" s="8"/>
      <c r="K24745" s="8"/>
      <c r="L24745" s="8"/>
      <c r="M24745" s="8"/>
      <c r="N24745" s="8"/>
      <c r="O24745" s="8"/>
    </row>
    <row r="24746" spans="1:15" ht="15.75" x14ac:dyDescent="0.25">
      <c r="A24746" s="8"/>
      <c r="B24746" s="8"/>
      <c r="C24746" s="8"/>
      <c r="D24746" s="8"/>
      <c r="E24746" s="8"/>
      <c r="F24746" s="8"/>
      <c r="G24746" s="8"/>
      <c r="H24746" s="8"/>
      <c r="I24746" s="8"/>
      <c r="J24746" s="8"/>
      <c r="K24746" s="8"/>
      <c r="L24746" s="8"/>
      <c r="M24746" s="8"/>
      <c r="N24746" s="8"/>
      <c r="O24746" s="8"/>
    </row>
    <row r="24747" spans="1:15" ht="15.75" x14ac:dyDescent="0.25">
      <c r="A24747" s="8"/>
      <c r="B24747" s="8"/>
      <c r="C24747" s="8"/>
      <c r="D24747" s="8"/>
      <c r="E24747" s="8"/>
      <c r="F24747" s="8"/>
      <c r="G24747" s="8"/>
      <c r="H24747" s="8"/>
      <c r="I24747" s="8"/>
      <c r="J24747" s="8"/>
      <c r="K24747" s="8"/>
      <c r="L24747" s="8"/>
      <c r="M24747" s="8"/>
      <c r="N24747" s="8"/>
      <c r="O24747" s="8"/>
    </row>
    <row r="24748" spans="1:15" ht="15.75" x14ac:dyDescent="0.25">
      <c r="A24748" s="8"/>
      <c r="B24748" s="8"/>
      <c r="C24748" s="8"/>
      <c r="D24748" s="8"/>
      <c r="E24748" s="8"/>
      <c r="F24748" s="8"/>
      <c r="G24748" s="8"/>
      <c r="H24748" s="8"/>
      <c r="I24748" s="8"/>
      <c r="J24748" s="8"/>
      <c r="K24748" s="8"/>
      <c r="L24748" s="8"/>
      <c r="M24748" s="8"/>
      <c r="N24748" s="8"/>
      <c r="O24748" s="8"/>
    </row>
    <row r="24749" spans="1:15" ht="15.75" x14ac:dyDescent="0.25">
      <c r="A24749" s="8"/>
      <c r="B24749" s="8"/>
      <c r="C24749" s="8"/>
      <c r="D24749" s="8"/>
      <c r="E24749" s="8"/>
      <c r="F24749" s="8"/>
      <c r="G24749" s="8"/>
      <c r="H24749" s="8"/>
      <c r="I24749" s="8"/>
      <c r="J24749" s="8"/>
      <c r="K24749" s="8"/>
      <c r="L24749" s="8"/>
      <c r="M24749" s="8"/>
      <c r="N24749" s="8"/>
      <c r="O24749" s="8"/>
    </row>
    <row r="24750" spans="1:15" ht="15.75" x14ac:dyDescent="0.25">
      <c r="A24750" s="8"/>
      <c r="B24750" s="8"/>
      <c r="C24750" s="8"/>
      <c r="D24750" s="8"/>
      <c r="E24750" s="8"/>
      <c r="F24750" s="8"/>
      <c r="G24750" s="8"/>
      <c r="H24750" s="8"/>
      <c r="I24750" s="8"/>
      <c r="J24750" s="8"/>
      <c r="K24750" s="8"/>
      <c r="L24750" s="8"/>
      <c r="M24750" s="8"/>
      <c r="N24750" s="8"/>
      <c r="O24750" s="8"/>
    </row>
    <row r="24751" spans="1:15" ht="15.75" x14ac:dyDescent="0.25">
      <c r="A24751" s="8"/>
      <c r="B24751" s="8"/>
      <c r="C24751" s="8"/>
      <c r="D24751" s="8"/>
      <c r="E24751" s="8"/>
      <c r="F24751" s="8"/>
      <c r="G24751" s="8"/>
      <c r="H24751" s="8"/>
      <c r="I24751" s="8"/>
      <c r="J24751" s="8"/>
      <c r="K24751" s="8"/>
      <c r="L24751" s="8"/>
      <c r="M24751" s="8"/>
      <c r="N24751" s="8"/>
      <c r="O24751" s="8"/>
    </row>
    <row r="24752" spans="1:15" ht="15.75" x14ac:dyDescent="0.25">
      <c r="A24752" s="8"/>
      <c r="B24752" s="8"/>
      <c r="C24752" s="8"/>
      <c r="D24752" s="8"/>
      <c r="E24752" s="8"/>
      <c r="F24752" s="8"/>
      <c r="G24752" s="8"/>
      <c r="H24752" s="8"/>
      <c r="I24752" s="8"/>
      <c r="J24752" s="8"/>
      <c r="K24752" s="8"/>
      <c r="L24752" s="8"/>
      <c r="M24752" s="8"/>
      <c r="N24752" s="8"/>
      <c r="O24752" s="8"/>
    </row>
    <row r="24753" spans="1:15" ht="15.75" x14ac:dyDescent="0.25">
      <c r="A24753" s="8"/>
      <c r="B24753" s="8"/>
      <c r="C24753" s="8"/>
      <c r="D24753" s="8"/>
      <c r="E24753" s="8"/>
      <c r="F24753" s="8"/>
      <c r="G24753" s="8"/>
      <c r="H24753" s="8"/>
      <c r="I24753" s="8"/>
      <c r="J24753" s="8"/>
      <c r="K24753" s="8"/>
      <c r="L24753" s="8"/>
      <c r="M24753" s="8"/>
      <c r="N24753" s="8"/>
      <c r="O24753" s="8"/>
    </row>
    <row r="24754" spans="1:15" ht="15.75" x14ac:dyDescent="0.25">
      <c r="A24754" s="8"/>
      <c r="B24754" s="8"/>
      <c r="C24754" s="8"/>
      <c r="D24754" s="8"/>
      <c r="E24754" s="8"/>
      <c r="F24754" s="8"/>
      <c r="G24754" s="8"/>
      <c r="H24754" s="8"/>
      <c r="I24754" s="8"/>
      <c r="J24754" s="8"/>
      <c r="K24754" s="8"/>
      <c r="L24754" s="8"/>
      <c r="M24754" s="8"/>
      <c r="N24754" s="8"/>
      <c r="O24754" s="8"/>
    </row>
    <row r="24755" spans="1:15" ht="15.75" x14ac:dyDescent="0.25">
      <c r="A24755" s="8"/>
      <c r="B24755" s="8"/>
      <c r="C24755" s="8"/>
      <c r="D24755" s="8"/>
      <c r="E24755" s="8"/>
      <c r="F24755" s="8"/>
      <c r="G24755" s="8"/>
      <c r="H24755" s="8"/>
      <c r="I24755" s="8"/>
      <c r="J24755" s="8"/>
      <c r="K24755" s="8"/>
      <c r="L24755" s="8"/>
      <c r="M24755" s="8"/>
      <c r="N24755" s="8"/>
      <c r="O24755" s="8"/>
    </row>
    <row r="24756" spans="1:15" ht="15.75" x14ac:dyDescent="0.25">
      <c r="A24756" s="8"/>
      <c r="B24756" s="8"/>
      <c r="C24756" s="8"/>
      <c r="D24756" s="8"/>
      <c r="E24756" s="8"/>
      <c r="F24756" s="8"/>
      <c r="G24756" s="8"/>
      <c r="H24756" s="8"/>
      <c r="I24756" s="8"/>
      <c r="J24756" s="8"/>
      <c r="K24756" s="8"/>
      <c r="L24756" s="8"/>
      <c r="M24756" s="8"/>
      <c r="N24756" s="8"/>
      <c r="O24756" s="8"/>
    </row>
    <row r="24757" spans="1:15" ht="15.75" x14ac:dyDescent="0.25">
      <c r="A24757" s="8"/>
      <c r="B24757" s="8"/>
      <c r="C24757" s="8"/>
      <c r="D24757" s="8"/>
      <c r="E24757" s="8"/>
      <c r="F24757" s="8"/>
      <c r="G24757" s="8"/>
      <c r="H24757" s="8"/>
      <c r="I24757" s="8"/>
      <c r="J24757" s="8"/>
      <c r="K24757" s="8"/>
      <c r="L24757" s="8"/>
      <c r="M24757" s="8"/>
      <c r="N24757" s="8"/>
      <c r="O24757" s="8"/>
    </row>
    <row r="24758" spans="1:15" ht="15.75" x14ac:dyDescent="0.25">
      <c r="A24758" s="8"/>
      <c r="B24758" s="8"/>
      <c r="C24758" s="8"/>
      <c r="D24758" s="8"/>
      <c r="E24758" s="8"/>
      <c r="F24758" s="8"/>
      <c r="G24758" s="8"/>
      <c r="H24758" s="8"/>
      <c r="I24758" s="8"/>
      <c r="J24758" s="8"/>
      <c r="K24758" s="8"/>
      <c r="L24758" s="8"/>
      <c r="M24758" s="8"/>
      <c r="N24758" s="8"/>
      <c r="O24758" s="8"/>
    </row>
    <row r="24759" spans="1:15" ht="15.75" x14ac:dyDescent="0.25">
      <c r="A24759" s="8"/>
      <c r="B24759" s="8"/>
      <c r="C24759" s="8"/>
      <c r="D24759" s="8"/>
      <c r="E24759" s="8"/>
      <c r="F24759" s="8"/>
      <c r="G24759" s="8"/>
      <c r="H24759" s="8"/>
      <c r="I24759" s="8"/>
      <c r="J24759" s="8"/>
      <c r="K24759" s="8"/>
      <c r="L24759" s="8"/>
      <c r="M24759" s="8"/>
      <c r="N24759" s="8"/>
      <c r="O24759" s="8"/>
    </row>
    <row r="24760" spans="1:15" ht="15.75" x14ac:dyDescent="0.25">
      <c r="A24760" s="8"/>
      <c r="B24760" s="8"/>
      <c r="C24760" s="8"/>
      <c r="D24760" s="8"/>
      <c r="E24760" s="8"/>
      <c r="F24760" s="8"/>
      <c r="G24760" s="8"/>
      <c r="H24760" s="8"/>
      <c r="I24760" s="8"/>
      <c r="J24760" s="8"/>
      <c r="K24760" s="8"/>
      <c r="L24760" s="8"/>
      <c r="M24760" s="8"/>
      <c r="N24760" s="8"/>
      <c r="O24760" s="8"/>
    </row>
    <row r="24761" spans="1:15" ht="15.75" x14ac:dyDescent="0.25">
      <c r="A24761" s="8"/>
      <c r="B24761" s="8"/>
      <c r="C24761" s="8"/>
      <c r="D24761" s="8"/>
      <c r="E24761" s="8"/>
      <c r="F24761" s="8"/>
      <c r="G24761" s="8"/>
      <c r="H24761" s="8"/>
      <c r="I24761" s="8"/>
      <c r="J24761" s="8"/>
      <c r="K24761" s="8"/>
      <c r="L24761" s="8"/>
      <c r="M24761" s="8"/>
      <c r="N24761" s="8"/>
      <c r="O24761" s="8"/>
    </row>
    <row r="24762" spans="1:15" ht="15.75" x14ac:dyDescent="0.25">
      <c r="A24762" s="8"/>
      <c r="B24762" s="8"/>
      <c r="C24762" s="8"/>
      <c r="D24762" s="8"/>
      <c r="E24762" s="8"/>
      <c r="F24762" s="8"/>
      <c r="G24762" s="8"/>
      <c r="H24762" s="8"/>
      <c r="I24762" s="8"/>
      <c r="J24762" s="8"/>
      <c r="K24762" s="8"/>
      <c r="L24762" s="8"/>
      <c r="M24762" s="8"/>
      <c r="N24762" s="8"/>
      <c r="O24762" s="8"/>
    </row>
    <row r="24763" spans="1:15" ht="15.75" x14ac:dyDescent="0.25">
      <c r="A24763" s="8"/>
      <c r="B24763" s="8"/>
      <c r="C24763" s="8"/>
      <c r="D24763" s="8"/>
      <c r="E24763" s="8"/>
      <c r="F24763" s="8"/>
      <c r="G24763" s="8"/>
      <c r="H24763" s="8"/>
      <c r="I24763" s="8"/>
      <c r="J24763" s="8"/>
      <c r="K24763" s="8"/>
      <c r="L24763" s="8"/>
      <c r="M24763" s="8"/>
      <c r="N24763" s="8"/>
      <c r="O24763" s="8"/>
    </row>
    <row r="24764" spans="1:15" ht="15.75" x14ac:dyDescent="0.25">
      <c r="A24764" s="8"/>
      <c r="B24764" s="8"/>
      <c r="C24764" s="8"/>
      <c r="D24764" s="8"/>
      <c r="E24764" s="8"/>
      <c r="F24764" s="8"/>
      <c r="G24764" s="8"/>
      <c r="H24764" s="8"/>
      <c r="I24764" s="8"/>
      <c r="J24764" s="8"/>
      <c r="K24764" s="8"/>
      <c r="L24764" s="8"/>
      <c r="M24764" s="8"/>
      <c r="N24764" s="8"/>
      <c r="O24764" s="8"/>
    </row>
    <row r="24765" spans="1:15" ht="15.75" x14ac:dyDescent="0.25">
      <c r="A24765" s="8"/>
      <c r="B24765" s="8"/>
      <c r="C24765" s="8"/>
      <c r="D24765" s="8"/>
      <c r="E24765" s="8"/>
      <c r="F24765" s="8"/>
      <c r="G24765" s="8"/>
      <c r="H24765" s="8"/>
      <c r="I24765" s="8"/>
      <c r="J24765" s="8"/>
      <c r="K24765" s="8"/>
      <c r="L24765" s="8"/>
      <c r="M24765" s="8"/>
      <c r="N24765" s="8"/>
      <c r="O24765" s="8"/>
    </row>
    <row r="24766" spans="1:15" ht="15.75" x14ac:dyDescent="0.25">
      <c r="A24766" s="8"/>
      <c r="B24766" s="8"/>
      <c r="C24766" s="8"/>
      <c r="D24766" s="8"/>
      <c r="E24766" s="8"/>
      <c r="F24766" s="8"/>
      <c r="G24766" s="8"/>
      <c r="H24766" s="8"/>
      <c r="I24766" s="8"/>
      <c r="J24766" s="8"/>
      <c r="K24766" s="8"/>
      <c r="L24766" s="8"/>
      <c r="M24766" s="8"/>
      <c r="N24766" s="8"/>
      <c r="O24766" s="8"/>
    </row>
    <row r="24767" spans="1:15" ht="15.75" x14ac:dyDescent="0.25">
      <c r="A24767" s="8"/>
      <c r="B24767" s="8"/>
      <c r="C24767" s="8"/>
      <c r="D24767" s="8"/>
      <c r="E24767" s="8"/>
      <c r="F24767" s="8"/>
      <c r="G24767" s="8"/>
      <c r="H24767" s="8"/>
      <c r="I24767" s="8"/>
      <c r="J24767" s="8"/>
      <c r="K24767" s="8"/>
      <c r="L24767" s="8"/>
      <c r="M24767" s="8"/>
      <c r="N24767" s="8"/>
      <c r="O24767" s="8"/>
    </row>
    <row r="24768" spans="1:15" ht="15.75" x14ac:dyDescent="0.25">
      <c r="A24768" s="8"/>
      <c r="B24768" s="8"/>
      <c r="C24768" s="8"/>
      <c r="D24768" s="8"/>
      <c r="E24768" s="8"/>
      <c r="F24768" s="8"/>
      <c r="G24768" s="8"/>
      <c r="H24768" s="8"/>
      <c r="I24768" s="8"/>
      <c r="J24768" s="8"/>
      <c r="K24768" s="8"/>
      <c r="L24768" s="8"/>
      <c r="M24768" s="8"/>
      <c r="N24768" s="8"/>
      <c r="O24768" s="8"/>
    </row>
    <row r="24769" spans="1:15" ht="15.75" x14ac:dyDescent="0.25">
      <c r="A24769" s="8"/>
      <c r="B24769" s="8"/>
      <c r="C24769" s="8"/>
      <c r="D24769" s="8"/>
      <c r="E24769" s="8"/>
      <c r="F24769" s="8"/>
      <c r="G24769" s="8"/>
      <c r="H24769" s="8"/>
      <c r="I24769" s="8"/>
      <c r="J24769" s="8"/>
      <c r="K24769" s="8"/>
      <c r="L24769" s="8"/>
      <c r="M24769" s="8"/>
      <c r="N24769" s="8"/>
      <c r="O24769" s="8"/>
    </row>
    <row r="24770" spans="1:15" ht="15.75" x14ac:dyDescent="0.25">
      <c r="A24770" s="8"/>
      <c r="B24770" s="8"/>
      <c r="C24770" s="8"/>
      <c r="D24770" s="8"/>
      <c r="E24770" s="8"/>
      <c r="F24770" s="8"/>
      <c r="G24770" s="8"/>
      <c r="H24770" s="8"/>
      <c r="I24770" s="8"/>
      <c r="J24770" s="8"/>
      <c r="K24770" s="8"/>
      <c r="L24770" s="8"/>
      <c r="M24770" s="8"/>
      <c r="N24770" s="8"/>
      <c r="O24770" s="8"/>
    </row>
    <row r="24771" spans="1:15" ht="15.75" x14ac:dyDescent="0.25">
      <c r="A24771" s="8"/>
      <c r="B24771" s="8"/>
      <c r="C24771" s="8"/>
      <c r="D24771" s="8"/>
      <c r="E24771" s="8"/>
      <c r="F24771" s="8"/>
      <c r="G24771" s="8"/>
      <c r="H24771" s="8"/>
      <c r="I24771" s="8"/>
      <c r="J24771" s="8"/>
      <c r="K24771" s="8"/>
      <c r="L24771" s="8"/>
      <c r="M24771" s="8"/>
      <c r="N24771" s="8"/>
      <c r="O24771" s="8"/>
    </row>
    <row r="24772" spans="1:15" ht="15.75" x14ac:dyDescent="0.25">
      <c r="A24772" s="8"/>
      <c r="B24772" s="8"/>
      <c r="C24772" s="8"/>
      <c r="D24772" s="8"/>
      <c r="E24772" s="8"/>
      <c r="F24772" s="8"/>
      <c r="G24772" s="8"/>
      <c r="H24772" s="8"/>
      <c r="I24772" s="8"/>
      <c r="J24772" s="8"/>
      <c r="K24772" s="8"/>
      <c r="L24772" s="8"/>
      <c r="M24772" s="8"/>
      <c r="N24772" s="8"/>
      <c r="O24772" s="8"/>
    </row>
    <row r="24773" spans="1:15" ht="15.75" x14ac:dyDescent="0.25">
      <c r="A24773" s="8"/>
      <c r="B24773" s="8"/>
      <c r="C24773" s="8"/>
      <c r="D24773" s="8"/>
      <c r="E24773" s="8"/>
      <c r="F24773" s="8"/>
      <c r="G24773" s="8"/>
      <c r="H24773" s="8"/>
      <c r="I24773" s="8"/>
      <c r="J24773" s="8"/>
      <c r="K24773" s="8"/>
      <c r="L24773" s="8"/>
      <c r="M24773" s="8"/>
      <c r="N24773" s="8"/>
      <c r="O24773" s="8"/>
    </row>
    <row r="24774" spans="1:15" ht="15.75" x14ac:dyDescent="0.25">
      <c r="A24774" s="8"/>
      <c r="B24774" s="8"/>
      <c r="C24774" s="8"/>
      <c r="D24774" s="8"/>
      <c r="E24774" s="8"/>
      <c r="F24774" s="8"/>
      <c r="G24774" s="8"/>
      <c r="H24774" s="8"/>
      <c r="I24774" s="8"/>
      <c r="J24774" s="8"/>
      <c r="K24774" s="8"/>
      <c r="L24774" s="8"/>
      <c r="M24774" s="8"/>
      <c r="N24774" s="8"/>
      <c r="O24774" s="8"/>
    </row>
    <row r="24775" spans="1:15" ht="15.75" x14ac:dyDescent="0.25">
      <c r="A24775" s="8"/>
      <c r="B24775" s="8"/>
      <c r="C24775" s="8"/>
      <c r="D24775" s="8"/>
      <c r="E24775" s="8"/>
      <c r="F24775" s="8"/>
      <c r="G24775" s="8"/>
      <c r="H24775" s="8"/>
      <c r="I24775" s="8"/>
      <c r="J24775" s="8"/>
      <c r="K24775" s="8"/>
      <c r="L24775" s="8"/>
      <c r="M24775" s="8"/>
      <c r="N24775" s="8"/>
      <c r="O24775" s="8"/>
    </row>
    <row r="24776" spans="1:15" ht="15.75" x14ac:dyDescent="0.25">
      <c r="A24776" s="8"/>
      <c r="B24776" s="8"/>
      <c r="C24776" s="8"/>
      <c r="D24776" s="8"/>
      <c r="E24776" s="8"/>
      <c r="F24776" s="8"/>
      <c r="G24776" s="8"/>
      <c r="H24776" s="8"/>
      <c r="I24776" s="8"/>
      <c r="J24776" s="8"/>
      <c r="K24776" s="8"/>
      <c r="L24776" s="8"/>
      <c r="M24776" s="8"/>
      <c r="N24776" s="8"/>
      <c r="O24776" s="8"/>
    </row>
    <row r="24777" spans="1:15" ht="15.75" x14ac:dyDescent="0.25">
      <c r="A24777" s="8"/>
      <c r="B24777" s="8"/>
      <c r="C24777" s="8"/>
      <c r="D24777" s="8"/>
      <c r="E24777" s="8"/>
      <c r="F24777" s="8"/>
      <c r="G24777" s="8"/>
      <c r="H24777" s="8"/>
      <c r="I24777" s="8"/>
      <c r="J24777" s="8"/>
      <c r="K24777" s="8"/>
      <c r="L24777" s="8"/>
      <c r="M24777" s="8"/>
      <c r="N24777" s="8"/>
      <c r="O24777" s="8"/>
    </row>
    <row r="24778" spans="1:15" ht="15.75" x14ac:dyDescent="0.25">
      <c r="A24778" s="8"/>
      <c r="B24778" s="8"/>
      <c r="C24778" s="8"/>
      <c r="D24778" s="8"/>
      <c r="E24778" s="8"/>
      <c r="F24778" s="8"/>
      <c r="G24778" s="8"/>
      <c r="H24778" s="8"/>
      <c r="I24778" s="8"/>
      <c r="J24778" s="8"/>
      <c r="K24778" s="8"/>
      <c r="L24778" s="8"/>
      <c r="M24778" s="8"/>
      <c r="N24778" s="8"/>
      <c r="O24778" s="8"/>
    </row>
    <row r="24779" spans="1:15" ht="15.75" x14ac:dyDescent="0.25">
      <c r="A24779" s="8"/>
      <c r="B24779" s="8"/>
      <c r="C24779" s="8"/>
      <c r="D24779" s="8"/>
      <c r="E24779" s="8"/>
      <c r="F24779" s="8"/>
      <c r="G24779" s="8"/>
      <c r="H24779" s="8"/>
      <c r="I24779" s="8"/>
      <c r="J24779" s="8"/>
      <c r="K24779" s="8"/>
      <c r="L24779" s="8"/>
      <c r="M24779" s="8"/>
      <c r="N24779" s="8"/>
      <c r="O24779" s="8"/>
    </row>
    <row r="24780" spans="1:15" ht="15.75" x14ac:dyDescent="0.25">
      <c r="A24780" s="8"/>
      <c r="B24780" s="8"/>
      <c r="C24780" s="8"/>
      <c r="D24780" s="8"/>
      <c r="E24780" s="8"/>
      <c r="F24780" s="8"/>
      <c r="G24780" s="8"/>
      <c r="H24780" s="8"/>
      <c r="I24780" s="8"/>
      <c r="J24780" s="8"/>
      <c r="K24780" s="8"/>
      <c r="L24780" s="8"/>
      <c r="M24780" s="8"/>
      <c r="N24780" s="8"/>
      <c r="O24780" s="8"/>
    </row>
    <row r="24781" spans="1:15" ht="15.75" x14ac:dyDescent="0.25">
      <c r="A24781" s="8"/>
      <c r="B24781" s="8"/>
      <c r="C24781" s="8"/>
      <c r="D24781" s="8"/>
      <c r="E24781" s="8"/>
      <c r="F24781" s="8"/>
      <c r="G24781" s="8"/>
      <c r="H24781" s="8"/>
      <c r="I24781" s="8"/>
      <c r="J24781" s="8"/>
      <c r="K24781" s="8"/>
      <c r="L24781" s="8"/>
      <c r="M24781" s="8"/>
      <c r="N24781" s="8"/>
      <c r="O24781" s="8"/>
    </row>
    <row r="24782" spans="1:15" ht="15.75" x14ac:dyDescent="0.25">
      <c r="A24782" s="8"/>
      <c r="B24782" s="8"/>
      <c r="C24782" s="8"/>
      <c r="D24782" s="8"/>
      <c r="E24782" s="8"/>
      <c r="F24782" s="8"/>
      <c r="G24782" s="8"/>
      <c r="H24782" s="8"/>
      <c r="I24782" s="8"/>
      <c r="J24782" s="8"/>
      <c r="K24782" s="8"/>
      <c r="L24782" s="8"/>
      <c r="M24782" s="8"/>
      <c r="N24782" s="8"/>
      <c r="O24782" s="8"/>
    </row>
    <row r="24783" spans="1:15" ht="15.75" x14ac:dyDescent="0.25">
      <c r="A24783" s="8"/>
      <c r="B24783" s="8"/>
      <c r="C24783" s="8"/>
      <c r="D24783" s="8"/>
      <c r="E24783" s="8"/>
      <c r="F24783" s="8"/>
      <c r="G24783" s="8"/>
      <c r="H24783" s="8"/>
      <c r="I24783" s="8"/>
      <c r="J24783" s="8"/>
      <c r="K24783" s="8"/>
      <c r="L24783" s="8"/>
      <c r="M24783" s="8"/>
      <c r="N24783" s="8"/>
      <c r="O24783" s="8"/>
    </row>
    <row r="24784" spans="1:15" ht="15.75" x14ac:dyDescent="0.25">
      <c r="A24784" s="8"/>
      <c r="B24784" s="8"/>
      <c r="C24784" s="8"/>
      <c r="D24784" s="8"/>
      <c r="E24784" s="8"/>
      <c r="F24784" s="8"/>
      <c r="G24784" s="8"/>
      <c r="H24784" s="8"/>
      <c r="I24784" s="8"/>
      <c r="J24784" s="8"/>
      <c r="K24784" s="8"/>
      <c r="L24784" s="8"/>
      <c r="M24784" s="8"/>
      <c r="N24784" s="8"/>
      <c r="O24784" s="8"/>
    </row>
    <row r="24785" spans="1:15" ht="15.75" x14ac:dyDescent="0.25">
      <c r="A24785" s="8"/>
      <c r="B24785" s="8"/>
      <c r="C24785" s="8"/>
      <c r="D24785" s="8"/>
      <c r="E24785" s="8"/>
      <c r="F24785" s="8"/>
      <c r="G24785" s="8"/>
      <c r="H24785" s="8"/>
      <c r="I24785" s="8"/>
      <c r="J24785" s="8"/>
      <c r="K24785" s="8"/>
      <c r="L24785" s="8"/>
      <c r="M24785" s="8"/>
      <c r="N24785" s="8"/>
      <c r="O24785" s="8"/>
    </row>
    <row r="24786" spans="1:15" ht="15.75" x14ac:dyDescent="0.25">
      <c r="A24786" s="8"/>
      <c r="B24786" s="8"/>
      <c r="C24786" s="8"/>
      <c r="D24786" s="8"/>
      <c r="E24786" s="8"/>
      <c r="F24786" s="8"/>
      <c r="G24786" s="8"/>
      <c r="H24786" s="8"/>
      <c r="I24786" s="8"/>
      <c r="J24786" s="8"/>
      <c r="K24786" s="8"/>
      <c r="L24786" s="8"/>
      <c r="M24786" s="8"/>
      <c r="N24786" s="8"/>
      <c r="O24786" s="8"/>
    </row>
    <row r="24787" spans="1:15" ht="15.75" x14ac:dyDescent="0.25">
      <c r="A24787" s="8"/>
      <c r="B24787" s="8"/>
      <c r="C24787" s="8"/>
      <c r="D24787" s="8"/>
      <c r="E24787" s="8"/>
      <c r="F24787" s="8"/>
      <c r="G24787" s="8"/>
      <c r="H24787" s="8"/>
      <c r="I24787" s="8"/>
      <c r="J24787" s="8"/>
      <c r="K24787" s="8"/>
      <c r="L24787" s="8"/>
      <c r="M24787" s="8"/>
      <c r="N24787" s="8"/>
      <c r="O24787" s="8"/>
    </row>
    <row r="24788" spans="1:15" ht="15.75" x14ac:dyDescent="0.25">
      <c r="A24788" s="8"/>
      <c r="B24788" s="8"/>
      <c r="C24788" s="8"/>
      <c r="D24788" s="8"/>
      <c r="E24788" s="8"/>
      <c r="F24788" s="8"/>
      <c r="G24788" s="8"/>
      <c r="H24788" s="8"/>
      <c r="I24788" s="8"/>
      <c r="J24788" s="8"/>
      <c r="K24788" s="8"/>
      <c r="L24788" s="8"/>
      <c r="M24788" s="8"/>
      <c r="N24788" s="8"/>
      <c r="O24788" s="8"/>
    </row>
    <row r="24789" spans="1:15" ht="15.75" x14ac:dyDescent="0.25">
      <c r="A24789" s="8"/>
      <c r="B24789" s="8"/>
      <c r="C24789" s="8"/>
      <c r="D24789" s="8"/>
      <c r="E24789" s="8"/>
      <c r="F24789" s="8"/>
      <c r="G24789" s="8"/>
      <c r="H24789" s="8"/>
      <c r="I24789" s="8"/>
      <c r="J24789" s="8"/>
      <c r="K24789" s="8"/>
      <c r="L24789" s="8"/>
      <c r="M24789" s="8"/>
      <c r="N24789" s="8"/>
      <c r="O24789" s="8"/>
    </row>
    <row r="24790" spans="1:15" ht="15.75" x14ac:dyDescent="0.25">
      <c r="A24790" s="8"/>
      <c r="B24790" s="8"/>
      <c r="C24790" s="8"/>
      <c r="D24790" s="8"/>
      <c r="E24790" s="8"/>
      <c r="F24790" s="8"/>
      <c r="G24790" s="8"/>
      <c r="H24790" s="8"/>
      <c r="I24790" s="8"/>
      <c r="J24790" s="8"/>
      <c r="K24790" s="8"/>
      <c r="L24790" s="8"/>
      <c r="M24790" s="8"/>
      <c r="N24790" s="8"/>
      <c r="O24790" s="8"/>
    </row>
    <row r="24791" spans="1:15" ht="15.75" x14ac:dyDescent="0.25">
      <c r="A24791" s="8"/>
      <c r="B24791" s="8"/>
      <c r="C24791" s="8"/>
      <c r="D24791" s="8"/>
      <c r="E24791" s="8"/>
      <c r="F24791" s="8"/>
      <c r="G24791" s="8"/>
      <c r="H24791" s="8"/>
      <c r="I24791" s="8"/>
      <c r="J24791" s="8"/>
      <c r="K24791" s="8"/>
      <c r="L24791" s="8"/>
      <c r="M24791" s="8"/>
      <c r="N24791" s="8"/>
      <c r="O24791" s="8"/>
    </row>
    <row r="24792" spans="1:15" ht="15.75" x14ac:dyDescent="0.25">
      <c r="A24792" s="8"/>
      <c r="B24792" s="8"/>
      <c r="C24792" s="8"/>
      <c r="D24792" s="8"/>
      <c r="E24792" s="8"/>
      <c r="F24792" s="8"/>
      <c r="G24792" s="8"/>
      <c r="H24792" s="8"/>
      <c r="I24792" s="8"/>
      <c r="J24792" s="8"/>
      <c r="K24792" s="8"/>
      <c r="L24792" s="8"/>
      <c r="M24792" s="8"/>
      <c r="N24792" s="8"/>
      <c r="O24792" s="8"/>
    </row>
    <row r="24793" spans="1:15" ht="15.75" x14ac:dyDescent="0.25">
      <c r="A24793" s="8"/>
      <c r="B24793" s="8"/>
      <c r="C24793" s="8"/>
      <c r="D24793" s="8"/>
      <c r="E24793" s="8"/>
      <c r="F24793" s="8"/>
      <c r="G24793" s="8"/>
      <c r="H24793" s="8"/>
      <c r="I24793" s="8"/>
      <c r="J24793" s="8"/>
      <c r="K24793" s="8"/>
      <c r="L24793" s="8"/>
      <c r="M24793" s="8"/>
      <c r="N24793" s="8"/>
      <c r="O24793" s="8"/>
    </row>
    <row r="24794" spans="1:15" ht="15.75" x14ac:dyDescent="0.25">
      <c r="A24794" s="8"/>
      <c r="B24794" s="8"/>
      <c r="C24794" s="8"/>
      <c r="D24794" s="8"/>
      <c r="E24794" s="8"/>
      <c r="F24794" s="8"/>
      <c r="G24794" s="8"/>
      <c r="H24794" s="8"/>
      <c r="I24794" s="8"/>
      <c r="J24794" s="8"/>
      <c r="K24794" s="8"/>
      <c r="L24794" s="8"/>
      <c r="M24794" s="8"/>
      <c r="N24794" s="8"/>
      <c r="O24794" s="8"/>
    </row>
    <row r="24795" spans="1:15" ht="15.75" x14ac:dyDescent="0.25">
      <c r="A24795" s="8"/>
      <c r="B24795" s="8"/>
      <c r="C24795" s="8"/>
      <c r="D24795" s="8"/>
      <c r="E24795" s="8"/>
      <c r="F24795" s="8"/>
      <c r="G24795" s="8"/>
      <c r="H24795" s="8"/>
      <c r="I24795" s="8"/>
      <c r="J24795" s="8"/>
      <c r="K24795" s="8"/>
      <c r="L24795" s="8"/>
      <c r="M24795" s="8"/>
      <c r="N24795" s="8"/>
      <c r="O24795" s="8"/>
    </row>
    <row r="24796" spans="1:15" ht="15.75" x14ac:dyDescent="0.25">
      <c r="A24796" s="8"/>
      <c r="B24796" s="8"/>
      <c r="C24796" s="8"/>
      <c r="D24796" s="8"/>
      <c r="E24796" s="8"/>
      <c r="F24796" s="8"/>
      <c r="G24796" s="8"/>
      <c r="H24796" s="8"/>
      <c r="I24796" s="8"/>
      <c r="J24796" s="8"/>
      <c r="K24796" s="8"/>
      <c r="L24796" s="8"/>
      <c r="M24796" s="8"/>
      <c r="N24796" s="8"/>
      <c r="O24796" s="8"/>
    </row>
    <row r="24797" spans="1:15" ht="15.75" x14ac:dyDescent="0.25">
      <c r="A24797" s="8"/>
      <c r="B24797" s="8"/>
      <c r="C24797" s="8"/>
      <c r="D24797" s="8"/>
      <c r="E24797" s="8"/>
      <c r="F24797" s="8"/>
      <c r="G24797" s="8"/>
      <c r="H24797" s="8"/>
      <c r="I24797" s="8"/>
      <c r="J24797" s="8"/>
      <c r="K24797" s="8"/>
      <c r="L24797" s="8"/>
      <c r="M24797" s="8"/>
      <c r="N24797" s="8"/>
      <c r="O24797" s="8"/>
    </row>
    <row r="24798" spans="1:15" ht="15.75" x14ac:dyDescent="0.25">
      <c r="A24798" s="8"/>
      <c r="B24798" s="8"/>
      <c r="C24798" s="8"/>
      <c r="D24798" s="8"/>
      <c r="E24798" s="8"/>
      <c r="F24798" s="8"/>
      <c r="G24798" s="8"/>
      <c r="H24798" s="8"/>
      <c r="I24798" s="8"/>
      <c r="J24798" s="8"/>
      <c r="K24798" s="8"/>
      <c r="L24798" s="8"/>
      <c r="M24798" s="8"/>
      <c r="N24798" s="8"/>
      <c r="O24798" s="8"/>
    </row>
    <row r="24799" spans="1:15" ht="15.75" x14ac:dyDescent="0.25">
      <c r="A24799" s="8"/>
      <c r="B24799" s="8"/>
      <c r="C24799" s="8"/>
      <c r="D24799" s="8"/>
      <c r="E24799" s="8"/>
      <c r="F24799" s="8"/>
      <c r="G24799" s="8"/>
      <c r="H24799" s="8"/>
      <c r="I24799" s="8"/>
      <c r="J24799" s="8"/>
      <c r="K24799" s="8"/>
      <c r="L24799" s="8"/>
      <c r="M24799" s="8"/>
      <c r="N24799" s="8"/>
      <c r="O24799" s="8"/>
    </row>
    <row r="24800" spans="1:15" ht="15.75" x14ac:dyDescent="0.25">
      <c r="A24800" s="8"/>
      <c r="B24800" s="8"/>
      <c r="C24800" s="8"/>
      <c r="D24800" s="8"/>
      <c r="E24800" s="8"/>
      <c r="F24800" s="8"/>
      <c r="G24800" s="8"/>
      <c r="H24800" s="8"/>
      <c r="I24800" s="8"/>
      <c r="J24800" s="8"/>
      <c r="K24800" s="8"/>
      <c r="L24800" s="8"/>
      <c r="M24800" s="8"/>
      <c r="N24800" s="8"/>
      <c r="O24800" s="8"/>
    </row>
    <row r="24801" spans="1:15" ht="15.75" x14ac:dyDescent="0.25">
      <c r="A24801" s="8"/>
      <c r="B24801" s="8"/>
      <c r="C24801" s="8"/>
      <c r="D24801" s="8"/>
      <c r="E24801" s="8"/>
      <c r="F24801" s="8"/>
      <c r="G24801" s="8"/>
      <c r="H24801" s="8"/>
      <c r="I24801" s="8"/>
      <c r="J24801" s="8"/>
      <c r="K24801" s="8"/>
      <c r="L24801" s="8"/>
      <c r="M24801" s="8"/>
      <c r="N24801" s="8"/>
      <c r="O24801" s="8"/>
    </row>
    <row r="24802" spans="1:15" ht="15.75" x14ac:dyDescent="0.25">
      <c r="A24802" s="8"/>
      <c r="B24802" s="8"/>
      <c r="C24802" s="8"/>
      <c r="D24802" s="8"/>
      <c r="E24802" s="8"/>
      <c r="F24802" s="8"/>
      <c r="G24802" s="8"/>
      <c r="H24802" s="8"/>
      <c r="I24802" s="8"/>
      <c r="J24802" s="8"/>
      <c r="K24802" s="8"/>
      <c r="L24802" s="8"/>
      <c r="M24802" s="8"/>
      <c r="N24802" s="8"/>
      <c r="O24802" s="8"/>
    </row>
    <row r="24803" spans="1:15" ht="15.75" x14ac:dyDescent="0.25">
      <c r="A24803" s="8"/>
      <c r="B24803" s="8"/>
      <c r="C24803" s="8"/>
      <c r="D24803" s="8"/>
      <c r="E24803" s="8"/>
      <c r="F24803" s="8"/>
      <c r="G24803" s="8"/>
      <c r="H24803" s="8"/>
      <c r="I24803" s="8"/>
      <c r="J24803" s="8"/>
      <c r="K24803" s="8"/>
      <c r="L24803" s="8"/>
      <c r="M24803" s="8"/>
      <c r="N24803" s="8"/>
      <c r="O24803" s="8"/>
    </row>
    <row r="24804" spans="1:15" ht="15.75" x14ac:dyDescent="0.25">
      <c r="A24804" s="8"/>
      <c r="B24804" s="8"/>
      <c r="C24804" s="8"/>
      <c r="D24804" s="8"/>
      <c r="E24804" s="8"/>
      <c r="F24804" s="8"/>
      <c r="G24804" s="8"/>
      <c r="H24804" s="8"/>
      <c r="I24804" s="8"/>
      <c r="J24804" s="8"/>
      <c r="K24804" s="8"/>
      <c r="L24804" s="8"/>
      <c r="M24804" s="8"/>
      <c r="N24804" s="8"/>
      <c r="O24804" s="8"/>
    </row>
    <row r="24805" spans="1:15" ht="15.75" x14ac:dyDescent="0.25">
      <c r="A24805" s="8"/>
      <c r="B24805" s="8"/>
      <c r="C24805" s="8"/>
      <c r="D24805" s="8"/>
      <c r="E24805" s="8"/>
      <c r="F24805" s="8"/>
      <c r="G24805" s="8"/>
      <c r="H24805" s="8"/>
      <c r="I24805" s="8"/>
      <c r="J24805" s="8"/>
      <c r="K24805" s="8"/>
      <c r="L24805" s="8"/>
      <c r="M24805" s="8"/>
      <c r="N24805" s="8"/>
      <c r="O24805" s="8"/>
    </row>
    <row r="24806" spans="1:15" ht="15.75" x14ac:dyDescent="0.25">
      <c r="A24806" s="8"/>
      <c r="B24806" s="8"/>
      <c r="C24806" s="8"/>
      <c r="D24806" s="8"/>
      <c r="E24806" s="8"/>
      <c r="F24806" s="8"/>
      <c r="G24806" s="8"/>
      <c r="H24806" s="8"/>
      <c r="I24806" s="8"/>
      <c r="J24806" s="8"/>
      <c r="K24806" s="8"/>
      <c r="L24806" s="8"/>
      <c r="M24806" s="8"/>
      <c r="N24806" s="8"/>
      <c r="O24806" s="8"/>
    </row>
    <row r="24807" spans="1:15" ht="15.75" x14ac:dyDescent="0.25">
      <c r="A24807" s="8"/>
      <c r="B24807" s="8"/>
      <c r="C24807" s="8"/>
      <c r="D24807" s="8"/>
      <c r="E24807" s="8"/>
      <c r="F24807" s="8"/>
      <c r="G24807" s="8"/>
      <c r="H24807" s="8"/>
      <c r="I24807" s="8"/>
      <c r="J24807" s="8"/>
      <c r="K24807" s="8"/>
      <c r="L24807" s="8"/>
      <c r="M24807" s="8"/>
      <c r="N24807" s="8"/>
      <c r="O24807" s="8"/>
    </row>
    <row r="24808" spans="1:15" ht="15.75" x14ac:dyDescent="0.25">
      <c r="A24808" s="8"/>
      <c r="B24808" s="8"/>
      <c r="C24808" s="8"/>
      <c r="D24808" s="8"/>
      <c r="E24808" s="8"/>
      <c r="F24808" s="8"/>
      <c r="G24808" s="8"/>
      <c r="H24808" s="8"/>
      <c r="I24808" s="8"/>
      <c r="J24808" s="8"/>
      <c r="K24808" s="8"/>
      <c r="L24808" s="8"/>
      <c r="M24808" s="8"/>
      <c r="N24808" s="8"/>
      <c r="O24808" s="8"/>
    </row>
    <row r="24809" spans="1:15" ht="15.75" x14ac:dyDescent="0.25">
      <c r="A24809" s="8"/>
      <c r="B24809" s="8"/>
      <c r="C24809" s="8"/>
      <c r="D24809" s="8"/>
      <c r="E24809" s="8"/>
      <c r="F24809" s="8"/>
      <c r="G24809" s="8"/>
      <c r="H24809" s="8"/>
      <c r="I24809" s="8"/>
      <c r="J24809" s="8"/>
      <c r="K24809" s="8"/>
      <c r="L24809" s="8"/>
      <c r="M24809" s="8"/>
      <c r="N24809" s="8"/>
      <c r="O24809" s="8"/>
    </row>
    <row r="24810" spans="1:15" ht="15.75" x14ac:dyDescent="0.25">
      <c r="A24810" s="8"/>
      <c r="B24810" s="8"/>
      <c r="C24810" s="8"/>
      <c r="D24810" s="8"/>
      <c r="E24810" s="8"/>
      <c r="F24810" s="8"/>
      <c r="G24810" s="8"/>
      <c r="H24810" s="8"/>
      <c r="I24810" s="8"/>
      <c r="J24810" s="8"/>
      <c r="K24810" s="8"/>
      <c r="L24810" s="8"/>
      <c r="M24810" s="8"/>
      <c r="N24810" s="8"/>
      <c r="O24810" s="8"/>
    </row>
    <row r="24811" spans="1:15" ht="15.75" x14ac:dyDescent="0.25">
      <c r="A24811" s="8"/>
      <c r="B24811" s="8"/>
      <c r="C24811" s="8"/>
      <c r="D24811" s="8"/>
      <c r="E24811" s="8"/>
      <c r="F24811" s="8"/>
      <c r="G24811" s="8"/>
      <c r="H24811" s="8"/>
      <c r="I24811" s="8"/>
      <c r="J24811" s="8"/>
      <c r="K24811" s="8"/>
      <c r="L24811" s="8"/>
      <c r="M24811" s="8"/>
      <c r="N24811" s="8"/>
      <c r="O24811" s="8"/>
    </row>
    <row r="24812" spans="1:15" ht="15.75" x14ac:dyDescent="0.25">
      <c r="A24812" s="8"/>
      <c r="B24812" s="8"/>
      <c r="C24812" s="8"/>
      <c r="D24812" s="8"/>
      <c r="E24812" s="8"/>
      <c r="F24812" s="8"/>
      <c r="G24812" s="8"/>
      <c r="H24812" s="8"/>
      <c r="I24812" s="8"/>
      <c r="J24812" s="8"/>
      <c r="K24812" s="8"/>
      <c r="L24812" s="8"/>
      <c r="M24812" s="8"/>
      <c r="N24812" s="8"/>
      <c r="O24812" s="8"/>
    </row>
    <row r="24813" spans="1:15" ht="15.75" x14ac:dyDescent="0.25">
      <c r="A24813" s="8"/>
      <c r="B24813" s="8"/>
      <c r="C24813" s="8"/>
      <c r="D24813" s="8"/>
      <c r="E24813" s="8"/>
      <c r="F24813" s="8"/>
      <c r="G24813" s="8"/>
      <c r="H24813" s="8"/>
      <c r="I24813" s="8"/>
      <c r="J24813" s="8"/>
      <c r="K24813" s="8"/>
      <c r="L24813" s="8"/>
      <c r="M24813" s="8"/>
      <c r="N24813" s="8"/>
      <c r="O24813" s="8"/>
    </row>
    <row r="24814" spans="1:15" ht="15.75" x14ac:dyDescent="0.25">
      <c r="A24814" s="8"/>
      <c r="B24814" s="8"/>
      <c r="C24814" s="8"/>
      <c r="D24814" s="8"/>
      <c r="E24814" s="8"/>
      <c r="F24814" s="8"/>
      <c r="G24814" s="8"/>
      <c r="H24814" s="8"/>
      <c r="I24814" s="8"/>
      <c r="J24814" s="8"/>
      <c r="K24814" s="8"/>
      <c r="L24814" s="8"/>
      <c r="M24814" s="8"/>
      <c r="N24814" s="8"/>
      <c r="O24814" s="8"/>
    </row>
    <row r="24815" spans="1:15" ht="15.75" x14ac:dyDescent="0.25">
      <c r="A24815" s="8"/>
      <c r="B24815" s="8"/>
      <c r="C24815" s="8"/>
      <c r="D24815" s="8"/>
      <c r="E24815" s="8"/>
      <c r="F24815" s="8"/>
      <c r="G24815" s="8"/>
      <c r="H24815" s="8"/>
      <c r="I24815" s="8"/>
      <c r="J24815" s="8"/>
      <c r="K24815" s="8"/>
      <c r="L24815" s="8"/>
      <c r="M24815" s="8"/>
      <c r="N24815" s="8"/>
      <c r="O24815" s="8"/>
    </row>
    <row r="24816" spans="1:15" ht="15.75" x14ac:dyDescent="0.25">
      <c r="A24816" s="8"/>
      <c r="B24816" s="8"/>
      <c r="C24816" s="8"/>
      <c r="D24816" s="8"/>
      <c r="E24816" s="8"/>
      <c r="F24816" s="8"/>
      <c r="G24816" s="8"/>
      <c r="H24816" s="8"/>
      <c r="I24816" s="8"/>
      <c r="J24816" s="8"/>
      <c r="K24816" s="8"/>
      <c r="L24816" s="8"/>
      <c r="M24816" s="8"/>
      <c r="N24816" s="8"/>
      <c r="O24816" s="8"/>
    </row>
    <row r="24817" spans="1:15" ht="15.75" x14ac:dyDescent="0.25">
      <c r="A24817" s="8"/>
      <c r="B24817" s="8"/>
      <c r="C24817" s="8"/>
      <c r="D24817" s="8"/>
      <c r="E24817" s="8"/>
      <c r="F24817" s="8"/>
      <c r="G24817" s="8"/>
      <c r="H24817" s="8"/>
      <c r="I24817" s="8"/>
      <c r="J24817" s="8"/>
      <c r="K24817" s="8"/>
      <c r="L24817" s="8"/>
      <c r="M24817" s="8"/>
      <c r="N24817" s="8"/>
      <c r="O24817" s="8"/>
    </row>
    <row r="24818" spans="1:15" ht="15.75" x14ac:dyDescent="0.25">
      <c r="A24818" s="8"/>
      <c r="B24818" s="8"/>
      <c r="C24818" s="8"/>
      <c r="D24818" s="8"/>
      <c r="E24818" s="8"/>
      <c r="F24818" s="8"/>
      <c r="G24818" s="8"/>
      <c r="H24818" s="8"/>
      <c r="I24818" s="8"/>
      <c r="J24818" s="8"/>
      <c r="K24818" s="8"/>
      <c r="L24818" s="8"/>
      <c r="M24818" s="8"/>
      <c r="N24818" s="8"/>
      <c r="O24818" s="8"/>
    </row>
    <row r="24819" spans="1:15" ht="15.75" x14ac:dyDescent="0.25">
      <c r="A24819" s="8"/>
      <c r="B24819" s="8"/>
      <c r="C24819" s="8"/>
      <c r="D24819" s="8"/>
      <c r="E24819" s="8"/>
      <c r="F24819" s="8"/>
      <c r="G24819" s="8"/>
      <c r="H24819" s="8"/>
      <c r="I24819" s="8"/>
      <c r="J24819" s="8"/>
      <c r="K24819" s="8"/>
      <c r="L24819" s="8"/>
      <c r="M24819" s="8"/>
      <c r="N24819" s="8"/>
      <c r="O24819" s="8"/>
    </row>
    <row r="24820" spans="1:15" ht="15.75" x14ac:dyDescent="0.25">
      <c r="A24820" s="8"/>
      <c r="B24820" s="8"/>
      <c r="C24820" s="8"/>
      <c r="D24820" s="8"/>
      <c r="E24820" s="8"/>
      <c r="F24820" s="8"/>
      <c r="G24820" s="8"/>
      <c r="H24820" s="8"/>
      <c r="I24820" s="8"/>
      <c r="J24820" s="8"/>
      <c r="K24820" s="8"/>
      <c r="L24820" s="8"/>
      <c r="M24820" s="8"/>
      <c r="N24820" s="8"/>
      <c r="O24820" s="8"/>
    </row>
    <row r="24821" spans="1:15" ht="15.75" x14ac:dyDescent="0.25">
      <c r="A24821" s="8"/>
      <c r="B24821" s="8"/>
      <c r="C24821" s="8"/>
      <c r="D24821" s="8"/>
      <c r="E24821" s="8"/>
      <c r="F24821" s="8"/>
      <c r="G24821" s="8"/>
      <c r="H24821" s="8"/>
      <c r="I24821" s="8"/>
      <c r="J24821" s="8"/>
      <c r="K24821" s="8"/>
      <c r="L24821" s="8"/>
      <c r="M24821" s="8"/>
      <c r="N24821" s="8"/>
      <c r="O24821" s="8"/>
    </row>
    <row r="24822" spans="1:15" ht="15.75" x14ac:dyDescent="0.25">
      <c r="A24822" s="8"/>
      <c r="B24822" s="8"/>
      <c r="C24822" s="8"/>
      <c r="D24822" s="8"/>
      <c r="E24822" s="8"/>
      <c r="F24822" s="8"/>
      <c r="G24822" s="8"/>
      <c r="H24822" s="8"/>
      <c r="I24822" s="8"/>
      <c r="J24822" s="8"/>
      <c r="K24822" s="8"/>
      <c r="L24822" s="8"/>
      <c r="M24822" s="8"/>
      <c r="N24822" s="8"/>
      <c r="O24822" s="8"/>
    </row>
    <row r="24823" spans="1:15" ht="15.75" x14ac:dyDescent="0.25">
      <c r="A24823" s="8"/>
      <c r="B24823" s="8"/>
      <c r="C24823" s="8"/>
      <c r="D24823" s="8"/>
      <c r="E24823" s="8"/>
      <c r="F24823" s="8"/>
      <c r="G24823" s="8"/>
      <c r="H24823" s="8"/>
      <c r="I24823" s="8"/>
      <c r="J24823" s="8"/>
      <c r="K24823" s="8"/>
      <c r="L24823" s="8"/>
      <c r="M24823" s="8"/>
      <c r="N24823" s="8"/>
      <c r="O24823" s="8"/>
    </row>
    <row r="24824" spans="1:15" ht="15.75" x14ac:dyDescent="0.25">
      <c r="A24824" s="8"/>
      <c r="B24824" s="8"/>
      <c r="C24824" s="8"/>
      <c r="D24824" s="8"/>
      <c r="E24824" s="8"/>
      <c r="F24824" s="8"/>
      <c r="G24824" s="8"/>
      <c r="H24824" s="8"/>
      <c r="I24824" s="8"/>
      <c r="J24824" s="8"/>
      <c r="K24824" s="8"/>
      <c r="L24824" s="8"/>
      <c r="M24824" s="8"/>
      <c r="N24824" s="8"/>
      <c r="O24824" s="8"/>
    </row>
    <row r="24825" spans="1:15" ht="15.75" x14ac:dyDescent="0.25">
      <c r="A24825" s="8"/>
      <c r="B24825" s="8"/>
      <c r="C24825" s="8"/>
      <c r="D24825" s="8"/>
      <c r="E24825" s="8"/>
      <c r="F24825" s="8"/>
      <c r="G24825" s="8"/>
      <c r="H24825" s="8"/>
      <c r="I24825" s="8"/>
      <c r="J24825" s="8"/>
      <c r="K24825" s="8"/>
      <c r="L24825" s="8"/>
      <c r="M24825" s="8"/>
      <c r="N24825" s="8"/>
      <c r="O24825" s="8"/>
    </row>
    <row r="24826" spans="1:15" ht="15.75" x14ac:dyDescent="0.25">
      <c r="A24826" s="8"/>
      <c r="B24826" s="8"/>
      <c r="C24826" s="8"/>
      <c r="D24826" s="8"/>
      <c r="E24826" s="8"/>
      <c r="F24826" s="8"/>
      <c r="G24826" s="8"/>
      <c r="H24826" s="8"/>
      <c r="I24826" s="8"/>
      <c r="J24826" s="8"/>
      <c r="K24826" s="8"/>
      <c r="L24826" s="8"/>
      <c r="M24826" s="8"/>
      <c r="N24826" s="8"/>
      <c r="O24826" s="8"/>
    </row>
    <row r="24827" spans="1:15" ht="15.75" x14ac:dyDescent="0.25">
      <c r="A24827" s="8"/>
      <c r="B24827" s="8"/>
      <c r="C24827" s="8"/>
      <c r="D24827" s="8"/>
      <c r="E24827" s="8"/>
      <c r="F24827" s="8"/>
      <c r="G24827" s="8"/>
      <c r="H24827" s="8"/>
      <c r="I24827" s="8"/>
      <c r="J24827" s="8"/>
      <c r="K24827" s="8"/>
      <c r="L24827" s="8"/>
      <c r="M24827" s="8"/>
      <c r="N24827" s="8"/>
      <c r="O24827" s="8"/>
    </row>
    <row r="24828" spans="1:15" ht="15.75" x14ac:dyDescent="0.25">
      <c r="A24828" s="8"/>
      <c r="B24828" s="8"/>
      <c r="C24828" s="8"/>
      <c r="D24828" s="8"/>
      <c r="E24828" s="8"/>
      <c r="F24828" s="8"/>
      <c r="G24828" s="8"/>
      <c r="H24828" s="8"/>
      <c r="I24828" s="8"/>
      <c r="J24828" s="8"/>
      <c r="K24828" s="8"/>
      <c r="L24828" s="8"/>
      <c r="M24828" s="8"/>
      <c r="N24828" s="8"/>
      <c r="O24828" s="8"/>
    </row>
    <row r="24829" spans="1:15" ht="15.75" x14ac:dyDescent="0.25">
      <c r="A24829" s="8"/>
      <c r="B24829" s="8"/>
      <c r="C24829" s="8"/>
      <c r="D24829" s="8"/>
      <c r="E24829" s="8"/>
      <c r="F24829" s="8"/>
      <c r="G24829" s="8"/>
      <c r="H24829" s="8"/>
      <c r="I24829" s="8"/>
      <c r="J24829" s="8"/>
      <c r="K24829" s="8"/>
      <c r="L24829" s="8"/>
      <c r="M24829" s="8"/>
      <c r="N24829" s="8"/>
      <c r="O24829" s="8"/>
    </row>
    <row r="24830" spans="1:15" ht="15.75" x14ac:dyDescent="0.25">
      <c r="A24830" s="8"/>
      <c r="B24830" s="8"/>
      <c r="C24830" s="8"/>
      <c r="D24830" s="8"/>
      <c r="E24830" s="8"/>
      <c r="F24830" s="8"/>
      <c r="G24830" s="8"/>
      <c r="H24830" s="8"/>
      <c r="I24830" s="8"/>
      <c r="J24830" s="8"/>
      <c r="K24830" s="8"/>
      <c r="L24830" s="8"/>
      <c r="M24830" s="8"/>
      <c r="N24830" s="8"/>
      <c r="O24830" s="8"/>
    </row>
    <row r="24831" spans="1:15" ht="15.75" x14ac:dyDescent="0.25">
      <c r="A24831" s="8"/>
      <c r="B24831" s="8"/>
      <c r="C24831" s="8"/>
      <c r="D24831" s="8"/>
      <c r="E24831" s="8"/>
      <c r="F24831" s="8"/>
      <c r="G24831" s="8"/>
      <c r="H24831" s="8"/>
      <c r="I24831" s="8"/>
      <c r="J24831" s="8"/>
      <c r="K24831" s="8"/>
      <c r="L24831" s="8"/>
      <c r="M24831" s="8"/>
      <c r="N24831" s="8"/>
      <c r="O24831" s="8"/>
    </row>
    <row r="24832" spans="1:15" ht="15.75" x14ac:dyDescent="0.25">
      <c r="A24832" s="8"/>
      <c r="B24832" s="8"/>
      <c r="C24832" s="8"/>
      <c r="D24832" s="8"/>
      <c r="E24832" s="8"/>
      <c r="F24832" s="8"/>
      <c r="G24832" s="8"/>
      <c r="H24832" s="8"/>
      <c r="I24832" s="8"/>
      <c r="J24832" s="8"/>
      <c r="K24832" s="8"/>
      <c r="L24832" s="8"/>
      <c r="M24832" s="8"/>
      <c r="N24832" s="8"/>
      <c r="O24832" s="8"/>
    </row>
    <row r="24833" spans="1:15" ht="15.75" x14ac:dyDescent="0.25">
      <c r="A24833" s="8"/>
      <c r="B24833" s="8"/>
      <c r="C24833" s="8"/>
      <c r="D24833" s="8"/>
      <c r="E24833" s="8"/>
      <c r="F24833" s="8"/>
      <c r="G24833" s="8"/>
      <c r="H24833" s="8"/>
      <c r="I24833" s="8"/>
      <c r="J24833" s="8"/>
      <c r="K24833" s="8"/>
      <c r="L24833" s="8"/>
      <c r="M24833" s="8"/>
      <c r="N24833" s="8"/>
      <c r="O24833" s="8"/>
    </row>
    <row r="24834" spans="1:15" ht="15.75" x14ac:dyDescent="0.25">
      <c r="A24834" s="8"/>
      <c r="B24834" s="8"/>
      <c r="C24834" s="8"/>
      <c r="D24834" s="8"/>
      <c r="E24834" s="8"/>
      <c r="F24834" s="8"/>
      <c r="G24834" s="8"/>
      <c r="H24834" s="8"/>
      <c r="I24834" s="8"/>
      <c r="J24834" s="8"/>
      <c r="K24834" s="8"/>
      <c r="L24834" s="8"/>
      <c r="M24834" s="8"/>
      <c r="N24834" s="8"/>
      <c r="O24834" s="8"/>
    </row>
    <row r="24835" spans="1:15" ht="15.75" x14ac:dyDescent="0.25">
      <c r="A24835" s="8"/>
      <c r="B24835" s="8"/>
      <c r="C24835" s="8"/>
      <c r="D24835" s="8"/>
      <c r="E24835" s="8"/>
      <c r="F24835" s="8"/>
      <c r="G24835" s="8"/>
      <c r="H24835" s="8"/>
      <c r="I24835" s="8"/>
      <c r="J24835" s="8"/>
      <c r="K24835" s="8"/>
      <c r="L24835" s="8"/>
      <c r="M24835" s="8"/>
      <c r="N24835" s="8"/>
      <c r="O24835" s="8"/>
    </row>
    <row r="24836" spans="1:15" ht="15.75" x14ac:dyDescent="0.25">
      <c r="A24836" s="8"/>
      <c r="B24836" s="8"/>
      <c r="C24836" s="8"/>
      <c r="D24836" s="8"/>
      <c r="E24836" s="8"/>
      <c r="F24836" s="8"/>
      <c r="G24836" s="8"/>
      <c r="H24836" s="8"/>
      <c r="I24836" s="8"/>
      <c r="J24836" s="8"/>
      <c r="K24836" s="8"/>
      <c r="L24836" s="8"/>
      <c r="M24836" s="8"/>
      <c r="N24836" s="8"/>
      <c r="O24836" s="8"/>
    </row>
    <row r="24837" spans="1:15" ht="15.75" x14ac:dyDescent="0.25">
      <c r="A24837" s="8"/>
      <c r="B24837" s="8"/>
      <c r="C24837" s="8"/>
      <c r="D24837" s="8"/>
      <c r="E24837" s="8"/>
      <c r="F24837" s="8"/>
      <c r="G24837" s="8"/>
      <c r="H24837" s="8"/>
      <c r="I24837" s="8"/>
      <c r="J24837" s="8"/>
      <c r="K24837" s="8"/>
      <c r="L24837" s="8"/>
      <c r="M24837" s="8"/>
      <c r="N24837" s="8"/>
      <c r="O24837" s="8"/>
    </row>
    <row r="24838" spans="1:15" ht="15.75" x14ac:dyDescent="0.25">
      <c r="A24838" s="8"/>
      <c r="B24838" s="8"/>
      <c r="C24838" s="8"/>
      <c r="D24838" s="8"/>
      <c r="E24838" s="8"/>
      <c r="F24838" s="8"/>
      <c r="G24838" s="8"/>
      <c r="H24838" s="8"/>
      <c r="I24838" s="8"/>
      <c r="J24838" s="8"/>
      <c r="K24838" s="8"/>
      <c r="L24838" s="8"/>
      <c r="M24838" s="8"/>
      <c r="N24838" s="8"/>
      <c r="O24838" s="8"/>
    </row>
    <row r="24839" spans="1:15" ht="15.75" x14ac:dyDescent="0.25">
      <c r="A24839" s="8"/>
      <c r="B24839" s="8"/>
      <c r="C24839" s="8"/>
      <c r="D24839" s="8"/>
      <c r="E24839" s="8"/>
      <c r="F24839" s="8"/>
      <c r="G24839" s="8"/>
      <c r="H24839" s="8"/>
      <c r="I24839" s="8"/>
      <c r="J24839" s="8"/>
      <c r="K24839" s="8"/>
      <c r="L24839" s="8"/>
      <c r="M24839" s="8"/>
      <c r="N24839" s="8"/>
      <c r="O24839" s="8"/>
    </row>
    <row r="24840" spans="1:15" ht="15.75" x14ac:dyDescent="0.25">
      <c r="A24840" s="8"/>
      <c r="B24840" s="8"/>
      <c r="C24840" s="8"/>
      <c r="D24840" s="8"/>
      <c r="E24840" s="8"/>
      <c r="F24840" s="8"/>
      <c r="G24840" s="8"/>
      <c r="H24840" s="8"/>
      <c r="I24840" s="8"/>
      <c r="J24840" s="8"/>
      <c r="K24840" s="8"/>
      <c r="L24840" s="8"/>
      <c r="M24840" s="8"/>
      <c r="N24840" s="8"/>
      <c r="O24840" s="8"/>
    </row>
  </sheetData>
  <mergeCells count="21">
    <mergeCell ref="B4:B6"/>
    <mergeCell ref="C4:C6"/>
    <mergeCell ref="D4:D6"/>
    <mergeCell ref="E4:E6"/>
    <mergeCell ref="F4:F6"/>
    <mergeCell ref="Z5:AD5"/>
    <mergeCell ref="AE5:AI5"/>
    <mergeCell ref="A7:A16"/>
    <mergeCell ref="B7:B16"/>
    <mergeCell ref="C7:C16"/>
    <mergeCell ref="G4:G6"/>
    <mergeCell ref="H4:H6"/>
    <mergeCell ref="I4:I6"/>
    <mergeCell ref="J4:K4"/>
    <mergeCell ref="L4:O4"/>
    <mergeCell ref="P4:AI4"/>
    <mergeCell ref="J5:J6"/>
    <mergeCell ref="K5:K6"/>
    <mergeCell ref="P5:T5"/>
    <mergeCell ref="U5:Y5"/>
    <mergeCell ref="A4:A6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R7 R16 R14" xr:uid="{CDB9A46D-5818-4A5D-AE4A-103879BC13EC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H7:AH16 X7 S7 S12:S14 X9:X14 X16 S16" xr:uid="{D09509A0-0D15-4465-A677-B5F4B2095B26}">
      <formula1>$S$2:$S$3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zoomScale="70" zoomScaleNormal="70" zoomScaleSheetLayoutView="100" workbookViewId="0">
      <selection activeCell="B2" sqref="B2:H22"/>
    </sheetView>
  </sheetViews>
  <sheetFormatPr baseColWidth="10" defaultColWidth="11.42578125" defaultRowHeight="12.75" x14ac:dyDescent="0.2"/>
  <cols>
    <col min="1" max="1" width="5" customWidth="1"/>
    <col min="9" max="9" width="5" customWidth="1"/>
  </cols>
  <sheetData>
    <row r="1" spans="2:9" ht="13.5" thickBot="1" x14ac:dyDescent="0.25"/>
    <row r="2" spans="2:9" ht="9.75" customHeight="1" x14ac:dyDescent="0.2">
      <c r="B2" s="96" t="s">
        <v>85</v>
      </c>
      <c r="C2" s="97"/>
      <c r="D2" s="97"/>
      <c r="E2" s="97"/>
      <c r="F2" s="97"/>
      <c r="G2" s="97"/>
      <c r="H2" s="98"/>
      <c r="I2" s="7"/>
    </row>
    <row r="3" spans="2:9" x14ac:dyDescent="0.2">
      <c r="B3" s="99"/>
      <c r="C3" s="100"/>
      <c r="D3" s="100"/>
      <c r="E3" s="100"/>
      <c r="F3" s="100"/>
      <c r="G3" s="100"/>
      <c r="H3" s="101"/>
      <c r="I3" s="7"/>
    </row>
    <row r="4" spans="2:9" x14ac:dyDescent="0.2">
      <c r="B4" s="99"/>
      <c r="C4" s="100"/>
      <c r="D4" s="100"/>
      <c r="E4" s="100"/>
      <c r="F4" s="100"/>
      <c r="G4" s="100"/>
      <c r="H4" s="101"/>
      <c r="I4" s="7"/>
    </row>
    <row r="5" spans="2:9" x14ac:dyDescent="0.2">
      <c r="B5" s="99"/>
      <c r="C5" s="100"/>
      <c r="D5" s="100"/>
      <c r="E5" s="100"/>
      <c r="F5" s="100"/>
      <c r="G5" s="100"/>
      <c r="H5" s="101"/>
      <c r="I5" s="7"/>
    </row>
    <row r="6" spans="2:9" x14ac:dyDescent="0.2">
      <c r="B6" s="99"/>
      <c r="C6" s="100"/>
      <c r="D6" s="100"/>
      <c r="E6" s="100"/>
      <c r="F6" s="100"/>
      <c r="G6" s="100"/>
      <c r="H6" s="101"/>
      <c r="I6" s="7"/>
    </row>
    <row r="7" spans="2:9" x14ac:dyDescent="0.2">
      <c r="B7" s="99"/>
      <c r="C7" s="100"/>
      <c r="D7" s="100"/>
      <c r="E7" s="100"/>
      <c r="F7" s="100"/>
      <c r="G7" s="100"/>
      <c r="H7" s="101"/>
      <c r="I7" s="7"/>
    </row>
    <row r="8" spans="2:9" x14ac:dyDescent="0.2">
      <c r="B8" s="99"/>
      <c r="C8" s="100"/>
      <c r="D8" s="100"/>
      <c r="E8" s="100"/>
      <c r="F8" s="100"/>
      <c r="G8" s="100"/>
      <c r="H8" s="101"/>
      <c r="I8" s="7"/>
    </row>
    <row r="9" spans="2:9" x14ac:dyDescent="0.2">
      <c r="B9" s="99"/>
      <c r="C9" s="100"/>
      <c r="D9" s="100"/>
      <c r="E9" s="100"/>
      <c r="F9" s="100"/>
      <c r="G9" s="100"/>
      <c r="H9" s="101"/>
      <c r="I9" s="7"/>
    </row>
    <row r="10" spans="2:9" x14ac:dyDescent="0.2">
      <c r="B10" s="99"/>
      <c r="C10" s="100"/>
      <c r="D10" s="100"/>
      <c r="E10" s="100"/>
      <c r="F10" s="100"/>
      <c r="G10" s="100"/>
      <c r="H10" s="101"/>
      <c r="I10" s="7"/>
    </row>
    <row r="11" spans="2:9" x14ac:dyDescent="0.2">
      <c r="B11" s="99"/>
      <c r="C11" s="100"/>
      <c r="D11" s="100"/>
      <c r="E11" s="100"/>
      <c r="F11" s="100"/>
      <c r="G11" s="100"/>
      <c r="H11" s="101"/>
      <c r="I11" s="7"/>
    </row>
    <row r="12" spans="2:9" x14ac:dyDescent="0.2">
      <c r="B12" s="99"/>
      <c r="C12" s="100"/>
      <c r="D12" s="100"/>
      <c r="E12" s="100"/>
      <c r="F12" s="100"/>
      <c r="G12" s="100"/>
      <c r="H12" s="101"/>
      <c r="I12" s="7"/>
    </row>
    <row r="13" spans="2:9" x14ac:dyDescent="0.2">
      <c r="B13" s="99"/>
      <c r="C13" s="100"/>
      <c r="D13" s="100"/>
      <c r="E13" s="100"/>
      <c r="F13" s="100"/>
      <c r="G13" s="100"/>
      <c r="H13" s="101"/>
      <c r="I13" s="7"/>
    </row>
    <row r="14" spans="2:9" x14ac:dyDescent="0.2">
      <c r="B14" s="99"/>
      <c r="C14" s="100"/>
      <c r="D14" s="100"/>
      <c r="E14" s="100"/>
      <c r="F14" s="100"/>
      <c r="G14" s="100"/>
      <c r="H14" s="101"/>
      <c r="I14" s="7"/>
    </row>
    <row r="15" spans="2:9" x14ac:dyDescent="0.2">
      <c r="B15" s="99"/>
      <c r="C15" s="100"/>
      <c r="D15" s="100"/>
      <c r="E15" s="100"/>
      <c r="F15" s="100"/>
      <c r="G15" s="100"/>
      <c r="H15" s="101"/>
      <c r="I15" s="7"/>
    </row>
    <row r="16" spans="2:9" x14ac:dyDescent="0.2">
      <c r="B16" s="99"/>
      <c r="C16" s="100"/>
      <c r="D16" s="100"/>
      <c r="E16" s="100"/>
      <c r="F16" s="100"/>
      <c r="G16" s="100"/>
      <c r="H16" s="101"/>
      <c r="I16" s="7"/>
    </row>
    <row r="17" spans="2:9" x14ac:dyDescent="0.2">
      <c r="B17" s="99"/>
      <c r="C17" s="100"/>
      <c r="D17" s="100"/>
      <c r="E17" s="100"/>
      <c r="F17" s="100"/>
      <c r="G17" s="100"/>
      <c r="H17" s="101"/>
      <c r="I17" s="7"/>
    </row>
    <row r="18" spans="2:9" x14ac:dyDescent="0.2">
      <c r="B18" s="99"/>
      <c r="C18" s="100"/>
      <c r="D18" s="100"/>
      <c r="E18" s="100"/>
      <c r="F18" s="100"/>
      <c r="G18" s="100"/>
      <c r="H18" s="101"/>
      <c r="I18" s="7"/>
    </row>
    <row r="19" spans="2:9" x14ac:dyDescent="0.2">
      <c r="B19" s="99"/>
      <c r="C19" s="100"/>
      <c r="D19" s="100"/>
      <c r="E19" s="100"/>
      <c r="F19" s="100"/>
      <c r="G19" s="100"/>
      <c r="H19" s="101"/>
      <c r="I19" s="7"/>
    </row>
    <row r="20" spans="2:9" x14ac:dyDescent="0.2">
      <c r="B20" s="99"/>
      <c r="C20" s="100"/>
      <c r="D20" s="100"/>
      <c r="E20" s="100"/>
      <c r="F20" s="100"/>
      <c r="G20" s="100"/>
      <c r="H20" s="101"/>
      <c r="I20" s="7"/>
    </row>
    <row r="21" spans="2:9" x14ac:dyDescent="0.2">
      <c r="B21" s="99"/>
      <c r="C21" s="100"/>
      <c r="D21" s="100"/>
      <c r="E21" s="100"/>
      <c r="F21" s="100"/>
      <c r="G21" s="100"/>
      <c r="H21" s="101"/>
      <c r="I21" s="7"/>
    </row>
    <row r="22" spans="2:9" ht="13.5" thickBot="1" x14ac:dyDescent="0.25">
      <c r="B22" s="102"/>
      <c r="C22" s="103"/>
      <c r="D22" s="103"/>
      <c r="E22" s="103"/>
      <c r="F22" s="103"/>
      <c r="G22" s="103"/>
      <c r="H22" s="104"/>
      <c r="I22" s="7"/>
    </row>
  </sheetData>
  <mergeCells count="1">
    <mergeCell ref="B2:H22"/>
  </mergeCell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F1CC-DE0A-46FB-903E-F7B326DA0AF3}">
  <dimension ref="A1:A2"/>
  <sheetViews>
    <sheetView workbookViewId="0"/>
  </sheetViews>
  <sheetFormatPr baseColWidth="10" defaultColWidth="11.42578125" defaultRowHeight="12.75" x14ac:dyDescent="0.2"/>
  <sheetData>
    <row r="1" spans="1:1" x14ac:dyDescent="0.2">
      <c r="A1" s="3" t="s">
        <v>70</v>
      </c>
    </row>
    <row r="2" spans="1:1" x14ac:dyDescent="0.2">
      <c r="A2" s="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"/>
  <dimension ref="A1:O40"/>
  <sheetViews>
    <sheetView zoomScale="90" zoomScaleNormal="90" workbookViewId="0">
      <selection activeCell="B3" sqref="B3:B6"/>
    </sheetView>
  </sheetViews>
  <sheetFormatPr baseColWidth="10" defaultColWidth="10.7109375" defaultRowHeight="12.75" x14ac:dyDescent="0.2"/>
  <cols>
    <col min="3" max="3" width="16.42578125" customWidth="1"/>
  </cols>
  <sheetData>
    <row r="1" spans="1:15" ht="12.75" customHeight="1" x14ac:dyDescent="0.2">
      <c r="A1" s="109" t="s">
        <v>86</v>
      </c>
      <c r="B1" s="108" t="s">
        <v>87</v>
      </c>
      <c r="C1" s="109" t="s">
        <v>88</v>
      </c>
      <c r="D1" s="109" t="s">
        <v>89</v>
      </c>
      <c r="E1" s="109" t="s">
        <v>90</v>
      </c>
      <c r="F1" s="109" t="s">
        <v>91</v>
      </c>
      <c r="G1" s="109" t="s">
        <v>92</v>
      </c>
      <c r="H1" s="108" t="s">
        <v>93</v>
      </c>
      <c r="I1" s="105" t="s">
        <v>94</v>
      </c>
      <c r="J1" s="107"/>
      <c r="K1" s="105" t="s">
        <v>95</v>
      </c>
      <c r="L1" s="106"/>
      <c r="M1" s="106"/>
      <c r="N1" s="106"/>
      <c r="O1" s="107"/>
    </row>
    <row r="2" spans="1:15" ht="90" x14ac:dyDescent="0.2">
      <c r="A2" s="110"/>
      <c r="B2" s="108"/>
      <c r="C2" s="110"/>
      <c r="D2" s="110"/>
      <c r="E2" s="110"/>
      <c r="F2" s="110"/>
      <c r="G2" s="110"/>
      <c r="H2" s="108"/>
      <c r="I2" s="21" t="s">
        <v>96</v>
      </c>
      <c r="J2" s="21" t="s">
        <v>97</v>
      </c>
      <c r="K2" s="1" t="s">
        <v>98</v>
      </c>
      <c r="L2" s="1" t="s">
        <v>99</v>
      </c>
      <c r="M2" s="2" t="s">
        <v>100</v>
      </c>
      <c r="N2" s="1" t="s">
        <v>101</v>
      </c>
      <c r="O2" s="21" t="s">
        <v>102</v>
      </c>
    </row>
    <row r="3" spans="1:15" ht="12.75" customHeight="1" x14ac:dyDescent="0.2">
      <c r="A3" s="6" t="s">
        <v>103</v>
      </c>
      <c r="B3" t="s">
        <v>104</v>
      </c>
      <c r="M3" s="3" t="s">
        <v>105</v>
      </c>
    </row>
    <row r="4" spans="1:15" ht="12.75" customHeight="1" x14ac:dyDescent="0.2">
      <c r="A4" s="6" t="s">
        <v>106</v>
      </c>
      <c r="B4" t="s">
        <v>107</v>
      </c>
      <c r="M4" s="4" t="s">
        <v>108</v>
      </c>
    </row>
    <row r="5" spans="1:15" ht="12.75" customHeight="1" x14ac:dyDescent="0.2">
      <c r="A5" s="6" t="s">
        <v>109</v>
      </c>
      <c r="B5" t="s">
        <v>110</v>
      </c>
      <c r="M5" s="5" t="s">
        <v>111</v>
      </c>
    </row>
    <row r="6" spans="1:15" ht="12.75" customHeight="1" x14ac:dyDescent="0.2">
      <c r="A6" s="6" t="s">
        <v>112</v>
      </c>
      <c r="B6" t="s">
        <v>113</v>
      </c>
      <c r="M6" s="4" t="s">
        <v>114</v>
      </c>
    </row>
    <row r="7" spans="1:15" ht="12.75" customHeight="1" x14ac:dyDescent="0.2">
      <c r="A7" s="6" t="s">
        <v>115</v>
      </c>
      <c r="M7" s="5" t="s">
        <v>116</v>
      </c>
    </row>
    <row r="8" spans="1:15" ht="12.75" customHeight="1" x14ac:dyDescent="0.2">
      <c r="A8" s="6" t="s">
        <v>117</v>
      </c>
      <c r="M8" s="4" t="s">
        <v>118</v>
      </c>
    </row>
    <row r="9" spans="1:15" ht="12.75" customHeight="1" x14ac:dyDescent="0.2">
      <c r="A9" s="6" t="s">
        <v>119</v>
      </c>
      <c r="M9" s="5" t="s">
        <v>120</v>
      </c>
    </row>
    <row r="10" spans="1:15" ht="12.75" customHeight="1" x14ac:dyDescent="0.2">
      <c r="M10" s="4" t="s">
        <v>121</v>
      </c>
    </row>
    <row r="11" spans="1:15" ht="12.75" customHeight="1" x14ac:dyDescent="0.2">
      <c r="M11" s="5" t="s">
        <v>122</v>
      </c>
    </row>
    <row r="12" spans="1:15" ht="12.75" customHeight="1" x14ac:dyDescent="0.2">
      <c r="M12" s="4" t="s">
        <v>123</v>
      </c>
    </row>
    <row r="13" spans="1:15" ht="12.75" customHeight="1" x14ac:dyDescent="0.2">
      <c r="M13" s="5" t="s">
        <v>124</v>
      </c>
    </row>
    <row r="14" spans="1:15" ht="12.75" customHeight="1" x14ac:dyDescent="0.2">
      <c r="M14" s="4" t="s">
        <v>125</v>
      </c>
    </row>
    <row r="15" spans="1:15" ht="12.75" customHeight="1" x14ac:dyDescent="0.2">
      <c r="M15" s="5" t="s">
        <v>126</v>
      </c>
    </row>
    <row r="16" spans="1:15" ht="12.75" customHeight="1" x14ac:dyDescent="0.2">
      <c r="M16" s="4" t="s">
        <v>127</v>
      </c>
    </row>
    <row r="17" spans="13:13" ht="12.75" customHeight="1" x14ac:dyDescent="0.2">
      <c r="M17" s="5" t="s">
        <v>128</v>
      </c>
    </row>
    <row r="18" spans="13:13" ht="12.75" customHeight="1" x14ac:dyDescent="0.2">
      <c r="M18" s="5" t="s">
        <v>129</v>
      </c>
    </row>
    <row r="19" spans="13:13" ht="12.75" customHeight="1" x14ac:dyDescent="0.2">
      <c r="M19" s="4" t="s">
        <v>130</v>
      </c>
    </row>
    <row r="20" spans="13:13" ht="12.75" customHeight="1" x14ac:dyDescent="0.2">
      <c r="M20" s="5" t="s">
        <v>131</v>
      </c>
    </row>
    <row r="21" spans="13:13" ht="12.75" customHeight="1" x14ac:dyDescent="0.2">
      <c r="M21" s="4" t="s">
        <v>132</v>
      </c>
    </row>
    <row r="22" spans="13:13" ht="12.75" customHeight="1" x14ac:dyDescent="0.2">
      <c r="M22" s="5" t="s">
        <v>133</v>
      </c>
    </row>
    <row r="23" spans="13:13" ht="12.75" customHeight="1" x14ac:dyDescent="0.2">
      <c r="M23" s="4" t="s">
        <v>134</v>
      </c>
    </row>
    <row r="24" spans="13:13" ht="12.75" customHeight="1" x14ac:dyDescent="0.2">
      <c r="M24" s="5" t="s">
        <v>135</v>
      </c>
    </row>
    <row r="25" spans="13:13" ht="12.75" customHeight="1" x14ac:dyDescent="0.2">
      <c r="M25" s="4" t="s">
        <v>136</v>
      </c>
    </row>
    <row r="26" spans="13:13" ht="12.75" customHeight="1" x14ac:dyDescent="0.2">
      <c r="M26" s="5" t="s">
        <v>137</v>
      </c>
    </row>
    <row r="27" spans="13:13" ht="12.75" customHeight="1" x14ac:dyDescent="0.2">
      <c r="M27" s="4" t="s">
        <v>138</v>
      </c>
    </row>
    <row r="28" spans="13:13" ht="12.75" customHeight="1" x14ac:dyDescent="0.2">
      <c r="M28" s="5" t="s">
        <v>139</v>
      </c>
    </row>
    <row r="29" spans="13:13" ht="12.75" customHeight="1" x14ac:dyDescent="0.2">
      <c r="M29" s="4" t="s">
        <v>140</v>
      </c>
    </row>
    <row r="30" spans="13:13" ht="12.75" customHeight="1" x14ac:dyDescent="0.2">
      <c r="M30" s="4" t="s">
        <v>141</v>
      </c>
    </row>
    <row r="31" spans="13:13" ht="12.75" customHeight="1" x14ac:dyDescent="0.2">
      <c r="M31" s="5" t="s">
        <v>142</v>
      </c>
    </row>
    <row r="32" spans="13:13" ht="12.75" customHeight="1" x14ac:dyDescent="0.2">
      <c r="M32" s="4" t="s">
        <v>143</v>
      </c>
    </row>
    <row r="33" spans="13:13" ht="12.75" customHeight="1" x14ac:dyDescent="0.2">
      <c r="M33" s="5" t="s">
        <v>144</v>
      </c>
    </row>
    <row r="34" spans="13:13" ht="12.75" customHeight="1" x14ac:dyDescent="0.2">
      <c r="M34" s="4" t="s">
        <v>145</v>
      </c>
    </row>
    <row r="35" spans="13:13" ht="12.75" customHeight="1" x14ac:dyDescent="0.2">
      <c r="M35" s="5" t="s">
        <v>146</v>
      </c>
    </row>
    <row r="36" spans="13:13" ht="12.75" customHeight="1" x14ac:dyDescent="0.2">
      <c r="M36" s="4" t="s">
        <v>147</v>
      </c>
    </row>
    <row r="37" spans="13:13" ht="12.75" customHeight="1" x14ac:dyDescent="0.2">
      <c r="M37" s="5" t="s">
        <v>148</v>
      </c>
    </row>
    <row r="38" spans="13:13" ht="12.75" customHeight="1" x14ac:dyDescent="0.2">
      <c r="M38" s="4" t="s">
        <v>149</v>
      </c>
    </row>
    <row r="39" spans="13:13" ht="12.75" customHeight="1" x14ac:dyDescent="0.2">
      <c r="M39" s="5" t="s">
        <v>150</v>
      </c>
    </row>
    <row r="40" spans="13:13" ht="12.75" customHeight="1" x14ac:dyDescent="0.2"/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8" ma:contentTypeDescription="Crear nuevo documento." ma:contentTypeScope="" ma:versionID="675c2f16df657d8b0dbd7f98ead52e88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f59f6f9eeabb0ff9b93052db476b3626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7F9F8-62A2-4D80-8027-D8904043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F8411-93EC-4201-A614-F2C25C7AFA34}">
  <ds:schemaRefs>
    <ds:schemaRef ds:uri="http://schemas.microsoft.com/office/2006/metadata/properties"/>
    <ds:schemaRef ds:uri="http://schemas.microsoft.com/office/infopath/2007/PartnerControls"/>
    <ds:schemaRef ds:uri="ebbe2ae9-b99b-4b4b-9758-66dcedcafc90"/>
    <ds:schemaRef ds:uri="6794ed42-5c3c-4a5b-8c3c-967493b268f0"/>
  </ds:schemaRefs>
</ds:datastoreItem>
</file>

<file path=customXml/itemProps3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2b498cd-7a81-4486-9103-65b5717baee6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 Formulación 2023</vt:lpstr>
      <vt:lpstr>ICETEX</vt:lpstr>
      <vt:lpstr>Convenciones</vt:lpstr>
      <vt:lpstr>Hoja1</vt:lpstr>
      <vt:lpstr>Categorías</vt:lpstr>
      <vt:lpstr>Convenciones!Área_de_impresión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PLANEACION</cp:lastModifiedBy>
  <cp:revision/>
  <dcterms:created xsi:type="dcterms:W3CDTF">2008-08-05T17:06:18Z</dcterms:created>
  <dcterms:modified xsi:type="dcterms:W3CDTF">2024-01-29T12:43:22Z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